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II 2025" sheetId="1" r:id="rId1"/>
  </sheets>
  <definedNames>
    <definedName name="_xlnm.Print_Titles" localSheetId="0">'Dv trim III 2025'!$5:$5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<sst xmlns="http://schemas.openxmlformats.org/spreadsheetml/2006/main" count="158" uniqueCount="157">
  <si>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</si>
  <si>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</si>
  <si>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</si>
  <si>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</si>
  <si>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</si>
  <si>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</si>
  <si>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</si>
  <si>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</si>
  <si>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</si>
  <si>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</si>
  <si>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</si>
  <si>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</si>
  <si>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</si>
  <si>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</si>
  <si>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</si>
  <si>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</si>
  <si>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</si>
  <si>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</si>
  <si>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</si>
  <si>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</si>
  <si>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</si>
  <si>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</si>
  <si>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</si>
  <si>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</si>
  <si>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</si>
  <si>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</si>
  <si>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</si>
  <si>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</si>
  <si>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</si>
  <si>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</si>
  <si>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</si>
  <si>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</si>
  <si>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</si>
  <si>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</si>
  <si>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</si>
  <si>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</si>
  <si>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</si>
  <si>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</si>
  <si>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</si>
  <si>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</si>
  <si>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</si>
  <si>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</si>
  <si>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</si>
  <si>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</si>
  <si>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</si>
  <si>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</si>
  <si>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</si>
  <si>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</si>
  <si>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</si>
  <si>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</si>
  <si>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</si>
  <si>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</si>
  <si>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</si>
  <si>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</si>
  <si>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</si>
  <si>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</si>
  <si>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</si>
  <si>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</si>
  <si>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</si>
  <si>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</si>
  <si>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</si>
  <si>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</si>
  <si>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</si>
  <si>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</si>
  <si>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</si>
  <si>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</si>
  <si>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</si>
  <si>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</si>
  <si>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</si>
  <si>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</si>
  <si>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</si>
  <si>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</si>
  <si>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</si>
  <si>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</si>
  <si>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</si>
  <si>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</si>
  <si>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</si>
  <si>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</si>
  <si>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</si>
  <si>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</si>
  <si>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</si>
  <si>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</si>
  <si>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</si>
  <si>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</si>
  <si>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</si>
  <si>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</si>
  <si>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</si>
  <si>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</si>
  <si>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</si>
  <si>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</si>
  <si>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</si>
  <si>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</si>
  <si>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</si>
  <si>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</si>
  <si>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</si>
  <si>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</si>
  <si>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</si>
  <si>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</si>
  <si>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</si>
  <si>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</si>
  <si>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</si>
  <si>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</si>
  <si>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</si>
  <si>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</si>
  <si>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</si>
  <si>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</si>
  <si>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</si>
  <si>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</si>
  <si>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</si>
  <si>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</si>
  <si>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</si>
  <si>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</si>
  <si>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</si>
  <si>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</si>
  <si>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</si>
  <si>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</si>
  <si>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</si>
  <si>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</si>
  <si>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</si>
  <si>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</si>
  <si>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</si>
  <si>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</si>
  <si>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</si>
  <si>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</si>
  <si>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</si>
  <si>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</si>
  <si>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</si>
  <si>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</si>
  <si>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</si>
  <si>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</si>
  <si>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</si>
  <si>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</si>
  <si>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</si>
  <si>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</si>
  <si>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</si>
  <si>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</si>
  <si>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</si>
  <si>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</si>
  <si>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</si>
  <si>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</si>
  <si>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</si>
  <si>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</si>
  <si>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</si>
  <si>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</si>
  <si>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</si>
  <si>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</si>
  <si>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</si>
  <si>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</si>
  <si>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</si>
  <si>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</si>
  <si>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</si>
  <si>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</si>
  <si>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</si>
  <si>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</si>
  <si>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</si>
  <si>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>Argentina</t>
  </si>
  <si>
    <t xml:space="preserve"> pentru perioada 01.07.2025- 30.09.2025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</si>
</sst>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 applyFill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612"/>
  <sheetViews>
    <sheetView tabSelected="1" topLeftCell="A85" zoomScale="160" zoomScaleNormal="160" workbookViewId="0">
      <selection activeCell="A118" sqref="A118"/>
    </sheetView>
  </sheetViews>
  <sheetFormatPr defaultRowHeight="10.5"/>
  <cols>
    <col min="1" max="1" width="23.42578125" style="1" customWidth="1"/>
    <col min="2" max="2" width="3.7109375" style="1" customWidth="1"/>
    <col min="3" max="45" width="2.85546875" style="5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153</v>
      </c>
      <c r="C5" s="13" t="s">
        <v>152</v>
      </c>
      <c r="D5" s="13" t="s">
        <v>151</v>
      </c>
      <c r="E5" s="13" t="s">
        <v>150</v>
      </c>
      <c r="F5" s="13" t="s">
        <v>149</v>
      </c>
      <c r="G5" s="13" t="s">
        <v>148</v>
      </c>
      <c r="H5" s="13" t="s">
        <v>147</v>
      </c>
      <c r="I5" s="13" t="s">
        <v>146</v>
      </c>
      <c r="J5" s="13" t="s">
        <v>145</v>
      </c>
      <c r="K5" s="13" t="s">
        <v>144</v>
      </c>
      <c r="L5" s="13" t="s">
        <v>143</v>
      </c>
      <c r="M5" s="13" t="s">
        <v>142</v>
      </c>
      <c r="N5" s="13" t="s">
        <v>141</v>
      </c>
      <c r="O5" s="13" t="s">
        <v>140</v>
      </c>
      <c r="P5" s="13" t="s">
        <v>139</v>
      </c>
      <c r="Q5" s="13" t="s">
        <v>138</v>
      </c>
      <c r="R5" s="13" t="s">
        <v>137</v>
      </c>
      <c r="S5" s="13" t="s">
        <v>136</v>
      </c>
      <c r="T5" s="13" t="s">
        <v>135</v>
      </c>
      <c r="U5" s="13" t="s">
        <v>134</v>
      </c>
      <c r="V5" s="13" t="s">
        <v>133</v>
      </c>
      <c r="W5" s="13" t="s">
        <v>132</v>
      </c>
      <c r="X5" s="13" t="s">
        <v>131</v>
      </c>
      <c r="Y5" s="13" t="s">
        <v>130</v>
      </c>
      <c r="Z5" s="13" t="s">
        <v>129</v>
      </c>
      <c r="AA5" s="13" t="s">
        <v>128</v>
      </c>
      <c r="AB5" s="13" t="s">
        <v>127</v>
      </c>
      <c r="AC5" s="13" t="s">
        <v>126</v>
      </c>
      <c r="AD5" s="13" t="s">
        <v>125</v>
      </c>
      <c r="AE5" s="13" t="s">
        <v>124</v>
      </c>
      <c r="AF5" s="13" t="s">
        <v>123</v>
      </c>
      <c r="AG5" s="13" t="s">
        <v>122</v>
      </c>
      <c r="AH5" s="13" t="s">
        <v>121</v>
      </c>
      <c r="AI5" s="13" t="s">
        <v>120</v>
      </c>
      <c r="AJ5" s="13" t="s">
        <v>119</v>
      </c>
      <c r="AK5" s="13" t="s">
        <v>118</v>
      </c>
      <c r="AL5" s="13" t="s">
        <v>117</v>
      </c>
      <c r="AM5" s="13" t="s">
        <v>116</v>
      </c>
      <c r="AN5" s="13" t="s">
        <v>115</v>
      </c>
      <c r="AO5" s="13" t="s">
        <v>114</v>
      </c>
      <c r="AP5" s="13" t="s">
        <v>113</v>
      </c>
      <c r="AQ5" s="13" t="s">
        <v>112</v>
      </c>
      <c r="AR5" s="13" t="s">
        <v>111</v>
      </c>
      <c r="AS5" s="13" t="s">
        <v>110</v>
      </c>
      <c r="AT5" s="9" t="s">
        <v>0</v>
      </c>
    </row>
    <row r="6" spans="1:68">
      <c r="A6" s="7" t="s">
        <v>109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155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4"/>
      <c r="D13" s="4"/>
      <c r="E13" s="4"/>
      <c r="F13" s="4"/>
      <c r="G13" s="4">
        <v>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7">
        <f t="shared" si="0"/>
        <v>1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5" customFormat="1">
      <c r="A43" s="4" t="s">
        <v>73</v>
      </c>
      <c r="B43" s="4"/>
      <c r="C43" s="4"/>
      <c r="D43" s="4"/>
      <c r="E43" s="4"/>
      <c r="F43" s="4"/>
      <c r="G43" s="4"/>
      <c r="H43" s="4">
        <v>2</v>
      </c>
      <c r="I43" s="4"/>
      <c r="J43" s="4"/>
      <c r="K43" s="4"/>
      <c r="L43" s="4">
        <v>1</v>
      </c>
      <c r="M43" s="4"/>
      <c r="N43" s="4"/>
      <c r="O43" s="4">
        <v>3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>
        <v>2</v>
      </c>
      <c r="AH43" s="4"/>
      <c r="AI43" s="4"/>
      <c r="AJ43" s="4"/>
      <c r="AK43" s="4"/>
      <c r="AL43" s="4"/>
      <c r="AM43" s="4"/>
      <c r="AN43" s="4"/>
      <c r="AO43" s="4"/>
      <c r="AP43" s="4"/>
      <c r="AQ43" s="4">
        <v>1</v>
      </c>
      <c r="AR43" s="4">
        <v>23</v>
      </c>
      <c r="AS43" s="4"/>
      <c r="AT43" s="7">
        <f t="shared" si="0"/>
        <v>32</v>
      </c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>
        <v>1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1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>
        <v>1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>
        <v>1</v>
      </c>
      <c r="AM58" s="4"/>
      <c r="AN58" s="4"/>
      <c r="AO58" s="4"/>
      <c r="AP58" s="4"/>
      <c r="AQ58" s="4"/>
      <c r="AR58" s="4"/>
      <c r="AS58" s="4"/>
      <c r="AT58" s="7">
        <f t="shared" si="0"/>
        <v>2</v>
      </c>
    </row>
    <row r="59" spans="1:72" s="6" customFormat="1">
      <c r="A59" s="14" t="s">
        <v>57</v>
      </c>
      <c r="B59" s="1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7">
        <f t="shared" si="0"/>
        <v>0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v>1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7">
        <f t="shared" si="0"/>
        <v>1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4"/>
      <c r="D69" s="4"/>
      <c r="E69" s="4"/>
      <c r="F69" s="4"/>
      <c r="G69" s="4"/>
      <c r="H69" s="4"/>
      <c r="I69" s="4"/>
      <c r="J69" s="4">
        <v>1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7">
        <f t="shared" si="0"/>
        <v>1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5" customFormat="1">
      <c r="A94" s="4" t="s">
        <v>22</v>
      </c>
      <c r="B94" s="4"/>
      <c r="C94" s="4"/>
      <c r="D94" s="4"/>
      <c r="E94" s="4"/>
      <c r="F94" s="4"/>
      <c r="G94" s="4">
        <v>1</v>
      </c>
      <c r="H94" s="4">
        <v>1</v>
      </c>
      <c r="I94" s="4"/>
      <c r="J94" s="4"/>
      <c r="K94" s="4"/>
      <c r="L94" s="4"/>
      <c r="M94" s="4"/>
      <c r="N94" s="4">
        <v>1</v>
      </c>
      <c r="O94" s="4"/>
      <c r="P94" s="4"/>
      <c r="Q94" s="4"/>
      <c r="R94" s="4"/>
      <c r="S94" s="4">
        <v>3</v>
      </c>
      <c r="T94" s="4"/>
      <c r="U94" s="4"/>
      <c r="V94" s="4"/>
      <c r="W94" s="4"/>
      <c r="X94" s="4"/>
      <c r="Y94" s="4">
        <v>1</v>
      </c>
      <c r="Z94" s="4">
        <v>1</v>
      </c>
      <c r="AA94" s="4">
        <v>1</v>
      </c>
      <c r="AB94" s="4"/>
      <c r="AC94" s="4"/>
      <c r="AD94" s="4"/>
      <c r="AF94" s="4">
        <v>1</v>
      </c>
      <c r="AG94" s="4">
        <v>1</v>
      </c>
      <c r="AH94" s="4"/>
      <c r="AI94" s="4"/>
      <c r="AJ94" s="4">
        <v>3</v>
      </c>
      <c r="AK94" s="4"/>
      <c r="AL94" s="4">
        <v>1</v>
      </c>
      <c r="AM94" s="4"/>
      <c r="AN94" s="4"/>
      <c r="AO94" s="4"/>
      <c r="AP94" s="4"/>
      <c r="AQ94" s="4"/>
      <c r="AR94" s="4"/>
      <c r="AS94" s="4">
        <v>1</v>
      </c>
      <c r="AT94" s="7">
        <f t="shared" si="1"/>
        <v>16</v>
      </c>
    </row>
    <row r="95" spans="1:69" s="6" customFormat="1">
      <c r="A95" s="14" t="s">
        <v>21</v>
      </c>
      <c r="B95" s="1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>
        <v>2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>
        <v>1</v>
      </c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3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/>
      <c r="D110" s="4"/>
      <c r="E110" s="4"/>
      <c r="F110" s="4"/>
      <c r="G110" s="4">
        <v>1</v>
      </c>
      <c r="H110" s="4">
        <v>1</v>
      </c>
      <c r="I110" s="4"/>
      <c r="J110" s="4"/>
      <c r="K110" s="4"/>
      <c r="L110" s="4">
        <v>3</v>
      </c>
      <c r="M110" s="4"/>
      <c r="N110" s="4"/>
      <c r="O110" s="4"/>
      <c r="P110" s="4"/>
      <c r="Q110" s="4"/>
      <c r="R110" s="4">
        <v>1</v>
      </c>
      <c r="S110" s="4"/>
      <c r="T110" s="4"/>
      <c r="U110" s="4"/>
      <c r="V110" s="4"/>
      <c r="W110" s="4"/>
      <c r="X110" s="4"/>
      <c r="Y110" s="4">
        <v>3</v>
      </c>
      <c r="Z110" s="4"/>
      <c r="AA110" s="4"/>
      <c r="AB110" s="4"/>
      <c r="AC110" s="4"/>
      <c r="AD110" s="4"/>
      <c r="AE110" s="4"/>
      <c r="AF110" s="4"/>
      <c r="AG110" s="4">
        <v>4</v>
      </c>
      <c r="AH110" s="4"/>
      <c r="AI110" s="4"/>
      <c r="AJ110" s="4">
        <v>1</v>
      </c>
      <c r="AK110" s="4"/>
      <c r="AL110" s="4"/>
      <c r="AM110" s="4"/>
      <c r="AN110" s="4"/>
      <c r="AO110" s="4">
        <v>1</v>
      </c>
      <c r="AP110" s="4"/>
      <c r="AQ110" s="4">
        <v>1</v>
      </c>
      <c r="AR110" s="4">
        <v>6</v>
      </c>
      <c r="AS110" s="4"/>
      <c r="AT110" s="7">
        <f t="shared" si="1"/>
        <v>22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>
        <v>1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1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9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9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9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9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0</v>
      </c>
      <c r="G116" s="4">
        <f t="shared" si="2"/>
        <v>4</v>
      </c>
      <c r="H116" s="4">
        <f t="shared" si="2"/>
        <v>4</v>
      </c>
      <c r="I116" s="4">
        <f t="shared" si="2"/>
        <v>0</v>
      </c>
      <c r="J116" s="4">
        <f t="shared" si="2"/>
        <v>2</v>
      </c>
      <c r="K116" s="4">
        <f t="shared" si="2"/>
        <v>0</v>
      </c>
      <c r="L116" s="4">
        <f t="shared" si="2"/>
        <v>4</v>
      </c>
      <c r="M116" s="4">
        <f t="shared" si="2"/>
        <v>0</v>
      </c>
      <c r="N116" s="4">
        <f t="shared" si="2"/>
        <v>1</v>
      </c>
      <c r="O116" s="4">
        <f t="shared" si="2"/>
        <v>3</v>
      </c>
      <c r="P116" s="4">
        <f t="shared" si="2"/>
        <v>1</v>
      </c>
      <c r="Q116" s="4">
        <f t="shared" si="2"/>
        <v>0</v>
      </c>
      <c r="R116" s="4">
        <f t="shared" si="2"/>
        <v>3</v>
      </c>
      <c r="S116" s="4">
        <f t="shared" si="2"/>
        <v>4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4</v>
      </c>
      <c r="Z116" s="4">
        <f t="shared" si="2"/>
        <v>1</v>
      </c>
      <c r="AA116" s="4">
        <f t="shared" si="2"/>
        <v>1</v>
      </c>
      <c r="AB116" s="4">
        <f t="shared" si="2"/>
        <v>0</v>
      </c>
      <c r="AC116" s="4">
        <f t="shared" si="2"/>
        <v>0</v>
      </c>
      <c r="AD116" s="4">
        <f t="shared" si="2"/>
        <v>0</v>
      </c>
      <c r="AE116" s="4">
        <f t="shared" si="2"/>
        <v>0</v>
      </c>
      <c r="AF116" s="4">
        <f t="shared" si="2"/>
        <v>1</v>
      </c>
      <c r="AG116" s="4">
        <f t="shared" si="2"/>
        <v>7</v>
      </c>
      <c r="AH116" s="4">
        <f t="shared" si="2"/>
        <v>0</v>
      </c>
      <c r="AI116" s="4">
        <f t="shared" si="2"/>
        <v>0</v>
      </c>
      <c r="AJ116" s="4">
        <f t="shared" si="2"/>
        <v>5</v>
      </c>
      <c r="AK116" s="4">
        <f t="shared" si="2"/>
        <v>0</v>
      </c>
      <c r="AL116" s="4">
        <f t="shared" si="2"/>
        <v>2</v>
      </c>
      <c r="AM116" s="4">
        <f t="shared" si="2"/>
        <v>0</v>
      </c>
      <c r="AN116" s="4">
        <f t="shared" si="2"/>
        <v>0</v>
      </c>
      <c r="AO116" s="4">
        <f t="shared" si="2"/>
        <v>1</v>
      </c>
      <c r="AP116" s="4">
        <f t="shared" si="2"/>
        <v>0</v>
      </c>
      <c r="AQ116" s="4">
        <f t="shared" si="2"/>
        <v>2</v>
      </c>
      <c r="AR116" s="4">
        <f t="shared" si="2"/>
        <v>29</v>
      </c>
      <c r="AS116" s="4">
        <f t="shared" si="2"/>
        <v>1</v>
      </c>
      <c r="AT116" s="4">
        <f t="shared" si="2"/>
        <v>80</v>
      </c>
    </row>
    <row r="117" spans="1:49">
      <c r="A117" s="5"/>
      <c r="B117" s="5"/>
      <c r="AT117" s="3"/>
      <c r="AU117" s="5"/>
      <c r="AV117" s="5"/>
      <c r="AW117" s="5"/>
    </row>
    <row r="118" spans="1:49" ht="12.75">
      <c r="A118" s="15"/>
      <c r="B118" s="5"/>
      <c r="AT118" s="3"/>
      <c r="AU118" s="5"/>
      <c r="AV118" s="5"/>
      <c r="AW118" s="5"/>
    </row>
    <row r="119" spans="1:49">
      <c r="A119" s="5"/>
      <c r="B119" s="5"/>
      <c r="AT119" s="3"/>
      <c r="AU119" s="5"/>
      <c r="AV119" s="5"/>
      <c r="AW119" s="5"/>
    </row>
    <row r="120" spans="1:49">
      <c r="A120" s="5"/>
      <c r="B120" s="5"/>
      <c r="AT120" s="3"/>
      <c r="AU120" s="5"/>
      <c r="AV120" s="5"/>
      <c r="AW120" s="5"/>
    </row>
    <row r="121" spans="1:49">
      <c r="A121" s="5"/>
      <c r="B121" s="5"/>
      <c r="AT121" s="3"/>
      <c r="AU121" s="5"/>
      <c r="AV121" s="5"/>
      <c r="AW121" s="5"/>
    </row>
    <row r="122" spans="1:49">
      <c r="A122" s="5"/>
      <c r="B122" s="5"/>
      <c r="AT122" s="3"/>
      <c r="AU122" s="5"/>
      <c r="AV122" s="5"/>
      <c r="AW122" s="5"/>
    </row>
    <row r="123" spans="1:49">
      <c r="A123" s="5"/>
      <c r="B123" s="5"/>
      <c r="AT123" s="3"/>
      <c r="AU123" s="5"/>
      <c r="AV123" s="5"/>
      <c r="AW123" s="5"/>
    </row>
    <row r="124" spans="1:49">
      <c r="A124" s="5"/>
      <c r="B124" s="5"/>
      <c r="AT124" s="3"/>
      <c r="AU124" s="5"/>
      <c r="AV124" s="5"/>
      <c r="AW124" s="5"/>
    </row>
    <row r="125" spans="1:49">
      <c r="A125" s="5"/>
      <c r="B125" s="5"/>
      <c r="AT125" s="3"/>
      <c r="AU125" s="5"/>
      <c r="AV125" s="5"/>
      <c r="AW125" s="5"/>
    </row>
    <row r="126" spans="1:49">
      <c r="A126" s="5"/>
      <c r="B126" s="5"/>
      <c r="AT126" s="3"/>
      <c r="AU126" s="5"/>
      <c r="AV126" s="5"/>
      <c r="AW126" s="5"/>
    </row>
    <row r="127" spans="1:49">
      <c r="A127" s="5"/>
      <c r="B127" s="5"/>
      <c r="AT127" s="3"/>
      <c r="AU127" s="5"/>
      <c r="AV127" s="5"/>
      <c r="AW127" s="5"/>
    </row>
    <row r="128" spans="1:49">
      <c r="A128" s="5"/>
      <c r="B128" s="5"/>
      <c r="AT128" s="3"/>
      <c r="AU128" s="5"/>
      <c r="AV128" s="5"/>
      <c r="AW128" s="5"/>
    </row>
    <row r="129" spans="1:49">
      <c r="A129" s="5"/>
      <c r="B129" s="5"/>
      <c r="AT129" s="3"/>
      <c r="AU129" s="5"/>
      <c r="AV129" s="5"/>
      <c r="AW129" s="5"/>
    </row>
    <row r="130" spans="1:49">
      <c r="A130" s="5"/>
      <c r="B130" s="5"/>
      <c r="AT130" s="3"/>
      <c r="AU130" s="5"/>
      <c r="AV130" s="5"/>
      <c r="AW130" s="5"/>
    </row>
    <row r="131" spans="1:49">
      <c r="A131" s="5"/>
      <c r="B131" s="5"/>
      <c r="AT131" s="3"/>
      <c r="AU131" s="5"/>
      <c r="AV131" s="5"/>
      <c r="AW131" s="5"/>
    </row>
    <row r="132" spans="1:49">
      <c r="A132" s="5"/>
      <c r="B132" s="5"/>
      <c r="AT132" s="3"/>
      <c r="AU132" s="5"/>
      <c r="AV132" s="5"/>
      <c r="AW132" s="5"/>
    </row>
    <row r="133" spans="1:49">
      <c r="A133" s="5"/>
      <c r="B133" s="5"/>
      <c r="AT133" s="3"/>
      <c r="AU133" s="5"/>
      <c r="AV133" s="5"/>
      <c r="AW133" s="5"/>
    </row>
    <row r="134" spans="1:49">
      <c r="A134" s="5"/>
      <c r="B134" s="5"/>
      <c r="AT134" s="3"/>
      <c r="AU134" s="5"/>
      <c r="AV134" s="5"/>
      <c r="AW134" s="5"/>
    </row>
    <row r="135" spans="1:49">
      <c r="A135" s="5"/>
      <c r="B135" s="5"/>
      <c r="AT135" s="3"/>
      <c r="AU135" s="5"/>
      <c r="AV135" s="5"/>
      <c r="AW135" s="5"/>
    </row>
    <row r="136" spans="1:49">
      <c r="A136" s="5"/>
      <c r="B136" s="5"/>
      <c r="AT136" s="3"/>
      <c r="AU136" s="5"/>
      <c r="AV136" s="5"/>
      <c r="AW136" s="5"/>
    </row>
    <row r="137" spans="1:49">
      <c r="A137" s="5"/>
      <c r="B137" s="5"/>
      <c r="AT137" s="3"/>
      <c r="AU137" s="5"/>
      <c r="AV137" s="5"/>
      <c r="AW137" s="5"/>
    </row>
    <row r="138" spans="1:49">
      <c r="A138" s="5"/>
      <c r="B138" s="5"/>
      <c r="AT138" s="3"/>
      <c r="AU138" s="5"/>
      <c r="AV138" s="5"/>
      <c r="AW138" s="5"/>
    </row>
    <row r="139" spans="1:49">
      <c r="A139" s="5"/>
      <c r="B139" s="5"/>
      <c r="AT139" s="3"/>
      <c r="AU139" s="5"/>
      <c r="AV139" s="5"/>
      <c r="AW139" s="5"/>
    </row>
    <row r="140" spans="1:49">
      <c r="A140" s="5"/>
      <c r="B140" s="5"/>
      <c r="AT140" s="3"/>
      <c r="AU140" s="5"/>
      <c r="AV140" s="5"/>
      <c r="AW140" s="5"/>
    </row>
    <row r="141" spans="1:49">
      <c r="A141" s="5"/>
      <c r="B141" s="5"/>
      <c r="AT141" s="3"/>
      <c r="AU141" s="5"/>
      <c r="AV141" s="5"/>
      <c r="AW141" s="5"/>
    </row>
    <row r="142" spans="1:49">
      <c r="A142" s="5"/>
      <c r="B142" s="5"/>
      <c r="AT142" s="3"/>
      <c r="AU142" s="5"/>
      <c r="AV142" s="5"/>
      <c r="AW142" s="5"/>
    </row>
    <row r="143" spans="1:49">
      <c r="A143" s="5"/>
      <c r="B143" s="5"/>
      <c r="AT143" s="3"/>
      <c r="AU143" s="5"/>
      <c r="AV143" s="5"/>
      <c r="AW143" s="5"/>
    </row>
    <row r="144" spans="1:49">
      <c r="A144" s="5"/>
      <c r="B144" s="5"/>
      <c r="AT144" s="3"/>
      <c r="AU144" s="5"/>
      <c r="AV144" s="5"/>
      <c r="AW144" s="5"/>
    </row>
    <row r="145" spans="1:49">
      <c r="A145" s="5"/>
      <c r="B145" s="5"/>
      <c r="AT145" s="3"/>
      <c r="AU145" s="5"/>
      <c r="AV145" s="5"/>
      <c r="AW145" s="5"/>
    </row>
    <row r="146" spans="1:49">
      <c r="A146" s="5"/>
      <c r="B146" s="5"/>
      <c r="AT146" s="3"/>
      <c r="AU146" s="5"/>
      <c r="AV146" s="5"/>
      <c r="AW146" s="5"/>
    </row>
    <row r="147" spans="1:49">
      <c r="A147" s="5"/>
      <c r="B147" s="5"/>
      <c r="AT147" s="3"/>
      <c r="AU147" s="5"/>
      <c r="AV147" s="5"/>
      <c r="AW147" s="5"/>
    </row>
    <row r="148" spans="1:49">
      <c r="A148" s="5"/>
      <c r="B148" s="5"/>
      <c r="AT148" s="3"/>
      <c r="AU148" s="5"/>
      <c r="AV148" s="5"/>
      <c r="AW148" s="5"/>
    </row>
    <row r="149" spans="1:49">
      <c r="A149" s="5"/>
      <c r="B149" s="5"/>
      <c r="AT149" s="3"/>
      <c r="AU149" s="5"/>
      <c r="AV149" s="5"/>
      <c r="AW149" s="5"/>
    </row>
    <row r="150" spans="1:49">
      <c r="A150" s="5"/>
      <c r="B150" s="5"/>
      <c r="AT150" s="3"/>
      <c r="AU150" s="5"/>
      <c r="AV150" s="5"/>
      <c r="AW150" s="5"/>
    </row>
    <row r="151" spans="1:49">
      <c r="A151" s="5"/>
      <c r="B151" s="5"/>
      <c r="AT151" s="3"/>
      <c r="AU151" s="5"/>
      <c r="AV151" s="5"/>
      <c r="AW151" s="5"/>
    </row>
    <row r="152" spans="1:49">
      <c r="A152" s="5"/>
      <c r="B152" s="5"/>
      <c r="AT152" s="3"/>
      <c r="AU152" s="5"/>
      <c r="AV152" s="5"/>
      <c r="AW152" s="5"/>
    </row>
    <row r="153" spans="1:49">
      <c r="A153" s="5"/>
      <c r="B153" s="5"/>
      <c r="AT153" s="3"/>
      <c r="AU153" s="5"/>
      <c r="AV153" s="5"/>
      <c r="AW153" s="5"/>
    </row>
    <row r="154" spans="1:49">
      <c r="A154" s="5"/>
      <c r="B154" s="5"/>
      <c r="AT154" s="3"/>
      <c r="AU154" s="5"/>
      <c r="AV154" s="5"/>
      <c r="AW154" s="5"/>
    </row>
    <row r="155" spans="1:49">
      <c r="A155" s="5"/>
      <c r="B155" s="5"/>
      <c r="AT155" s="3"/>
      <c r="AU155" s="5"/>
      <c r="AV155" s="5"/>
      <c r="AW155" s="5"/>
    </row>
    <row r="156" spans="1:49">
      <c r="A156" s="5"/>
      <c r="B156" s="5"/>
      <c r="AT156" s="3"/>
      <c r="AU156" s="5"/>
      <c r="AV156" s="5"/>
      <c r="AW156" s="5"/>
    </row>
    <row r="157" spans="1:49">
      <c r="A157" s="5"/>
      <c r="B157" s="5"/>
      <c r="AT157" s="3"/>
      <c r="AU157" s="5"/>
      <c r="AV157" s="5"/>
      <c r="AW157" s="5"/>
    </row>
    <row r="158" spans="1:49">
      <c r="A158" s="5"/>
      <c r="B158" s="5"/>
      <c r="AT158" s="3"/>
      <c r="AU158" s="5"/>
      <c r="AV158" s="5"/>
      <c r="AW158" s="5"/>
    </row>
    <row r="159" spans="1:49">
      <c r="A159" s="5"/>
      <c r="B159" s="5"/>
      <c r="AT159" s="3"/>
      <c r="AU159" s="5"/>
      <c r="AV159" s="5"/>
      <c r="AW159" s="5"/>
    </row>
    <row r="160" spans="1:49">
      <c r="A160" s="5"/>
      <c r="B160" s="5"/>
      <c r="AT160" s="3"/>
      <c r="AU160" s="5"/>
      <c r="AV160" s="5"/>
      <c r="AW160" s="5"/>
    </row>
    <row r="161" spans="1:49">
      <c r="A161" s="5"/>
      <c r="B161" s="5"/>
      <c r="AT161" s="3"/>
      <c r="AU161" s="5"/>
      <c r="AV161" s="5"/>
      <c r="AW161" s="5"/>
    </row>
    <row r="162" spans="1:49">
      <c r="A162" s="5"/>
      <c r="B162" s="5"/>
      <c r="AT162" s="3"/>
      <c r="AU162" s="5"/>
      <c r="AV162" s="5"/>
      <c r="AW162" s="5"/>
    </row>
    <row r="163" spans="1:49">
      <c r="A163" s="5"/>
      <c r="B163" s="5"/>
      <c r="AT163" s="3"/>
      <c r="AU163" s="5"/>
      <c r="AV163" s="5"/>
      <c r="AW163" s="5"/>
    </row>
    <row r="164" spans="1:49">
      <c r="A164" s="5"/>
      <c r="B164" s="5"/>
      <c r="AT164" s="3"/>
      <c r="AU164" s="5"/>
      <c r="AV164" s="5"/>
      <c r="AW164" s="5"/>
    </row>
    <row r="165" spans="1:49">
      <c r="A165" s="5"/>
      <c r="B165" s="5"/>
      <c r="AT165" s="3"/>
      <c r="AU165" s="5"/>
      <c r="AV165" s="5"/>
      <c r="AW165" s="5"/>
    </row>
    <row r="166" spans="1:49">
      <c r="A166" s="5"/>
      <c r="B166" s="5"/>
      <c r="AT166" s="3"/>
      <c r="AU166" s="5"/>
      <c r="AV166" s="5"/>
      <c r="AW166" s="5"/>
    </row>
    <row r="167" spans="1:49">
      <c r="A167" s="5"/>
      <c r="B167" s="5"/>
      <c r="AT167" s="3"/>
      <c r="AU167" s="5"/>
      <c r="AV167" s="5"/>
      <c r="AW167" s="5"/>
    </row>
    <row r="168" spans="1:49">
      <c r="A168" s="5"/>
      <c r="B168" s="5"/>
      <c r="AT168" s="3"/>
      <c r="AU168" s="5"/>
      <c r="AV168" s="5"/>
      <c r="AW168" s="5"/>
    </row>
    <row r="169" spans="1:49">
      <c r="A169" s="5"/>
      <c r="B169" s="5"/>
      <c r="AT169" s="3"/>
      <c r="AU169" s="5"/>
      <c r="AV169" s="5"/>
      <c r="AW169" s="5"/>
    </row>
    <row r="170" spans="1:49">
      <c r="A170" s="5"/>
      <c r="B170" s="5"/>
      <c r="AT170" s="3"/>
      <c r="AU170" s="5"/>
      <c r="AV170" s="5"/>
      <c r="AW170" s="5"/>
    </row>
    <row r="171" spans="1:49">
      <c r="A171" s="5"/>
      <c r="B171" s="5"/>
      <c r="AT171" s="3"/>
      <c r="AU171" s="5"/>
      <c r="AV171" s="5"/>
      <c r="AW171" s="5"/>
    </row>
    <row r="172" spans="1:49">
      <c r="A172" s="5"/>
      <c r="B172" s="5"/>
      <c r="AT172" s="3"/>
      <c r="AU172" s="5"/>
      <c r="AV172" s="5"/>
      <c r="AW172" s="5"/>
    </row>
    <row r="173" spans="1:49">
      <c r="A173" s="5"/>
      <c r="B173" s="5"/>
      <c r="AT173" s="3"/>
      <c r="AU173" s="5"/>
      <c r="AV173" s="5"/>
      <c r="AW173" s="5"/>
    </row>
    <row r="174" spans="1:49">
      <c r="A174" s="5"/>
      <c r="B174" s="5"/>
      <c r="AT174" s="3"/>
      <c r="AU174" s="5"/>
      <c r="AV174" s="5"/>
      <c r="AW174" s="5"/>
    </row>
    <row r="175" spans="1:49">
      <c r="A175" s="5"/>
      <c r="B175" s="5"/>
      <c r="AT175" s="3"/>
      <c r="AU175" s="5"/>
      <c r="AV175" s="5"/>
      <c r="AW175" s="5"/>
    </row>
    <row r="176" spans="1:49">
      <c r="A176" s="5"/>
      <c r="B176" s="5"/>
      <c r="AT176" s="3"/>
      <c r="AU176" s="5"/>
      <c r="AV176" s="5"/>
      <c r="AW176" s="5"/>
    </row>
    <row r="177" spans="1:49">
      <c r="A177" s="5"/>
      <c r="B177" s="5"/>
      <c r="AT177" s="3"/>
      <c r="AU177" s="5"/>
      <c r="AV177" s="5"/>
      <c r="AW177" s="5"/>
    </row>
    <row r="178" spans="1:49">
      <c r="A178" s="5"/>
      <c r="B178" s="5"/>
      <c r="AT178" s="3"/>
      <c r="AU178" s="5"/>
      <c r="AV178" s="5"/>
      <c r="AW178" s="5"/>
    </row>
    <row r="179" spans="1:49">
      <c r="A179" s="5"/>
      <c r="B179" s="5"/>
      <c r="AT179" s="3"/>
      <c r="AU179" s="5"/>
      <c r="AV179" s="5"/>
      <c r="AW179" s="5"/>
    </row>
    <row r="180" spans="1:49">
      <c r="A180" s="5"/>
      <c r="B180" s="5"/>
      <c r="AT180" s="3"/>
      <c r="AU180" s="5"/>
      <c r="AV180" s="5"/>
      <c r="AW180" s="5"/>
    </row>
    <row r="181" spans="1:49">
      <c r="A181" s="5"/>
      <c r="B181" s="5"/>
      <c r="AT181" s="3"/>
      <c r="AU181" s="5"/>
      <c r="AV181" s="5"/>
      <c r="AW181" s="5"/>
    </row>
    <row r="182" spans="1:49">
      <c r="A182" s="5"/>
      <c r="B182" s="5"/>
      <c r="AT182" s="3"/>
      <c r="AU182" s="5"/>
      <c r="AV182" s="5"/>
      <c r="AW182" s="5"/>
    </row>
    <row r="183" spans="1:49">
      <c r="A183" s="5"/>
      <c r="B183" s="5"/>
      <c r="AT183" s="3"/>
      <c r="AU183" s="5"/>
      <c r="AV183" s="5"/>
      <c r="AW183" s="5"/>
    </row>
    <row r="184" spans="1:49">
      <c r="A184" s="5"/>
      <c r="B184" s="5"/>
      <c r="AT184" s="3"/>
      <c r="AU184" s="5"/>
      <c r="AV184" s="5"/>
      <c r="AW184" s="5"/>
    </row>
    <row r="185" spans="1:49">
      <c r="A185" s="5"/>
      <c r="B185" s="5"/>
      <c r="AT185" s="3"/>
      <c r="AU185" s="5"/>
      <c r="AV185" s="5"/>
      <c r="AW185" s="5"/>
    </row>
    <row r="186" spans="1:49">
      <c r="A186" s="5"/>
      <c r="B186" s="5"/>
      <c r="AT186" s="3"/>
      <c r="AU186" s="5"/>
      <c r="AV186" s="5"/>
      <c r="AW186" s="5"/>
    </row>
    <row r="187" spans="1:49">
      <c r="A187" s="5"/>
      <c r="B187" s="5"/>
      <c r="AT187" s="3"/>
      <c r="AU187" s="5"/>
      <c r="AV187" s="5"/>
      <c r="AW187" s="5"/>
    </row>
    <row r="188" spans="1:49">
      <c r="A188" s="5"/>
      <c r="B188" s="5"/>
      <c r="AT188" s="3"/>
      <c r="AU188" s="5"/>
      <c r="AV188" s="5"/>
      <c r="AW188" s="5"/>
    </row>
    <row r="189" spans="1:49">
      <c r="A189" s="5"/>
      <c r="B189" s="5"/>
      <c r="AT189" s="3"/>
      <c r="AU189" s="5"/>
      <c r="AV189" s="5"/>
      <c r="AW189" s="5"/>
    </row>
    <row r="190" spans="1:49">
      <c r="A190" s="5"/>
      <c r="B190" s="5"/>
      <c r="AT190" s="3"/>
      <c r="AU190" s="5"/>
      <c r="AV190" s="5"/>
      <c r="AW190" s="5"/>
    </row>
    <row r="191" spans="1:49">
      <c r="A191" s="5"/>
      <c r="B191" s="5"/>
      <c r="AT191" s="3"/>
      <c r="AU191" s="5"/>
      <c r="AV191" s="5"/>
      <c r="AW191" s="5"/>
    </row>
    <row r="192" spans="1:49">
      <c r="A192" s="5"/>
      <c r="B192" s="5"/>
      <c r="AT192" s="3"/>
      <c r="AU192" s="5"/>
      <c r="AV192" s="5"/>
      <c r="AW192" s="5"/>
    </row>
    <row r="193" spans="1:49">
      <c r="A193" s="5"/>
      <c r="B193" s="5"/>
      <c r="AT193" s="3"/>
      <c r="AU193" s="5"/>
      <c r="AV193" s="5"/>
      <c r="AW193" s="5"/>
    </row>
    <row r="194" spans="1:49">
      <c r="A194" s="5"/>
      <c r="B194" s="5"/>
      <c r="AT194" s="3"/>
      <c r="AU194" s="5"/>
      <c r="AV194" s="5"/>
      <c r="AW194" s="5"/>
    </row>
    <row r="195" spans="1:49">
      <c r="A195" s="5"/>
      <c r="B195" s="5"/>
      <c r="AT195" s="3"/>
      <c r="AU195" s="5"/>
      <c r="AV195" s="5"/>
      <c r="AW195" s="5"/>
    </row>
    <row r="196" spans="1:49">
      <c r="A196" s="5"/>
      <c r="B196" s="5"/>
      <c r="AT196" s="3"/>
      <c r="AU196" s="5"/>
      <c r="AV196" s="5"/>
      <c r="AW196" s="5"/>
    </row>
    <row r="197" spans="1:49">
      <c r="A197" s="5"/>
      <c r="B197" s="5"/>
      <c r="AT197" s="3"/>
      <c r="AU197" s="5"/>
      <c r="AV197" s="5"/>
      <c r="AW197" s="5"/>
    </row>
    <row r="198" spans="1:49">
      <c r="A198" s="5"/>
      <c r="B198" s="5"/>
      <c r="AT198" s="3"/>
      <c r="AU198" s="5"/>
      <c r="AV198" s="5"/>
      <c r="AW198" s="5"/>
    </row>
    <row r="199" spans="1:49">
      <c r="A199" s="5"/>
      <c r="B199" s="5"/>
      <c r="AT199" s="3"/>
      <c r="AU199" s="5"/>
      <c r="AV199" s="5"/>
      <c r="AW199" s="5"/>
    </row>
    <row r="200" spans="1:49">
      <c r="A200" s="5"/>
      <c r="B200" s="5"/>
      <c r="AT200" s="3"/>
      <c r="AU200" s="5"/>
      <c r="AV200" s="5"/>
      <c r="AW200" s="5"/>
    </row>
    <row r="201" spans="1:49">
      <c r="A201" s="5"/>
      <c r="B201" s="5"/>
      <c r="AT201" s="3"/>
      <c r="AU201" s="5"/>
      <c r="AV201" s="5"/>
      <c r="AW201" s="5"/>
    </row>
    <row r="202" spans="1:49">
      <c r="A202" s="5"/>
      <c r="B202" s="5"/>
      <c r="AT202" s="3"/>
      <c r="AU202" s="5"/>
      <c r="AV202" s="5"/>
      <c r="AW202" s="5"/>
    </row>
    <row r="203" spans="1:49">
      <c r="A203" s="5"/>
      <c r="B203" s="5"/>
      <c r="AT203" s="3"/>
      <c r="AU203" s="5"/>
      <c r="AV203" s="5"/>
      <c r="AW203" s="5"/>
    </row>
    <row r="204" spans="1:49">
      <c r="A204" s="5"/>
      <c r="B204" s="5"/>
      <c r="AT204" s="3"/>
      <c r="AU204" s="5"/>
      <c r="AV204" s="5"/>
      <c r="AW204" s="5"/>
    </row>
    <row r="205" spans="1:49">
      <c r="A205" s="5"/>
      <c r="B205" s="5"/>
      <c r="AT205" s="3"/>
      <c r="AU205" s="5"/>
      <c r="AV205" s="5"/>
      <c r="AW205" s="5"/>
    </row>
    <row r="206" spans="1:49">
      <c r="A206" s="5"/>
      <c r="B206" s="5"/>
      <c r="AT206" s="3"/>
      <c r="AU206" s="5"/>
      <c r="AV206" s="5"/>
      <c r="AW206" s="5"/>
    </row>
    <row r="207" spans="1:49">
      <c r="A207" s="5"/>
      <c r="B207" s="5"/>
      <c r="AT207" s="3"/>
      <c r="AU207" s="5"/>
      <c r="AV207" s="5"/>
      <c r="AW207" s="5"/>
    </row>
    <row r="208" spans="1:49">
      <c r="A208" s="5"/>
      <c r="B208" s="5"/>
      <c r="AT208" s="3"/>
      <c r="AU208" s="5"/>
      <c r="AV208" s="5"/>
      <c r="AW208" s="5"/>
    </row>
    <row r="209" spans="1:49">
      <c r="A209" s="5"/>
      <c r="B209" s="5"/>
      <c r="AT209" s="3"/>
      <c r="AU209" s="5"/>
      <c r="AV209" s="5"/>
      <c r="AW209" s="5"/>
    </row>
    <row r="210" spans="1:49">
      <c r="A210" s="5"/>
      <c r="B210" s="5"/>
      <c r="AT210" s="3"/>
      <c r="AU210" s="5"/>
      <c r="AV210" s="5"/>
      <c r="AW210" s="5"/>
    </row>
    <row r="211" spans="1:49">
      <c r="A211" s="5"/>
      <c r="B211" s="5"/>
      <c r="AT211" s="3"/>
      <c r="AU211" s="5"/>
      <c r="AV211" s="5"/>
      <c r="AW211" s="5"/>
    </row>
    <row r="212" spans="1:49">
      <c r="A212" s="5"/>
      <c r="B212" s="5"/>
      <c r="AT212" s="3"/>
      <c r="AU212" s="5"/>
      <c r="AV212" s="5"/>
      <c r="AW212" s="5"/>
    </row>
    <row r="213" spans="1:49">
      <c r="A213" s="5"/>
      <c r="B213" s="5"/>
      <c r="AT213" s="3"/>
      <c r="AU213" s="5"/>
      <c r="AV213" s="5"/>
      <c r="AW213" s="5"/>
    </row>
    <row r="214" spans="1:49">
      <c r="A214" s="5"/>
      <c r="B214" s="5"/>
      <c r="AT214" s="3"/>
      <c r="AU214" s="5"/>
      <c r="AV214" s="5"/>
      <c r="AW214" s="5"/>
    </row>
    <row r="215" spans="1:49">
      <c r="A215" s="5"/>
      <c r="B215" s="5"/>
      <c r="AT215" s="3"/>
      <c r="AU215" s="5"/>
      <c r="AV215" s="5"/>
      <c r="AW215" s="5"/>
    </row>
    <row r="216" spans="1:49">
      <c r="A216" s="5"/>
      <c r="B216" s="5"/>
      <c r="AT216" s="3"/>
      <c r="AU216" s="5"/>
      <c r="AV216" s="5"/>
      <c r="AW216" s="5"/>
    </row>
    <row r="217" spans="1:49">
      <c r="A217" s="5"/>
      <c r="B217" s="5"/>
      <c r="AT217" s="3"/>
      <c r="AU217" s="5"/>
      <c r="AV217" s="5"/>
      <c r="AW217" s="5"/>
    </row>
    <row r="218" spans="1:49">
      <c r="A218" s="5"/>
      <c r="B218" s="5"/>
      <c r="AT218" s="3"/>
      <c r="AU218" s="5"/>
      <c r="AV218" s="5"/>
      <c r="AW218" s="5"/>
    </row>
    <row r="219" spans="1:49">
      <c r="A219" s="5"/>
      <c r="B219" s="5"/>
      <c r="AT219" s="3"/>
      <c r="AU219" s="5"/>
      <c r="AV219" s="5"/>
      <c r="AW219" s="5"/>
    </row>
    <row r="220" spans="1:49">
      <c r="A220" s="5"/>
      <c r="B220" s="5"/>
      <c r="AT220" s="3"/>
      <c r="AU220" s="5"/>
      <c r="AV220" s="5"/>
      <c r="AW220" s="5"/>
    </row>
    <row r="221" spans="1:49">
      <c r="A221" s="5"/>
      <c r="B221" s="5"/>
      <c r="AT221" s="3"/>
      <c r="AU221" s="5"/>
      <c r="AV221" s="5"/>
      <c r="AW221" s="5"/>
    </row>
    <row r="222" spans="1:49">
      <c r="A222" s="5"/>
      <c r="B222" s="5"/>
      <c r="AT222" s="3"/>
      <c r="AU222" s="5"/>
      <c r="AV222" s="5"/>
      <c r="AW222" s="5"/>
    </row>
    <row r="223" spans="1:49">
      <c r="A223" s="5"/>
      <c r="B223" s="5"/>
      <c r="AT223" s="3"/>
      <c r="AU223" s="5"/>
      <c r="AV223" s="5"/>
      <c r="AW223" s="5"/>
    </row>
    <row r="224" spans="1:49">
      <c r="A224" s="5"/>
      <c r="B224" s="5"/>
      <c r="AT224" s="3"/>
      <c r="AU224" s="5"/>
      <c r="AV224" s="5"/>
      <c r="AW224" s="5"/>
    </row>
    <row r="225" spans="1:49">
      <c r="A225" s="5"/>
      <c r="B225" s="5"/>
      <c r="AT225" s="3"/>
      <c r="AU225" s="5"/>
      <c r="AV225" s="5"/>
      <c r="AW225" s="5"/>
    </row>
    <row r="226" spans="1:49">
      <c r="A226" s="5"/>
      <c r="B226" s="5"/>
      <c r="AT226" s="3"/>
      <c r="AU226" s="5"/>
      <c r="AV226" s="5"/>
      <c r="AW226" s="5"/>
    </row>
    <row r="227" spans="1:49">
      <c r="A227" s="5"/>
      <c r="B227" s="5"/>
      <c r="AT227" s="3"/>
      <c r="AU227" s="5"/>
      <c r="AV227" s="5"/>
      <c r="AW227" s="5"/>
    </row>
    <row r="228" spans="1:49">
      <c r="A228" s="5"/>
      <c r="B228" s="5"/>
      <c r="AT228" s="3"/>
      <c r="AU228" s="5"/>
      <c r="AV228" s="5"/>
      <c r="AW228" s="5"/>
    </row>
    <row r="229" spans="1:49">
      <c r="A229" s="5"/>
      <c r="B229" s="5"/>
      <c r="AT229" s="3"/>
      <c r="AU229" s="5"/>
      <c r="AV229" s="5"/>
      <c r="AW229" s="5"/>
    </row>
    <row r="230" spans="1:49">
      <c r="A230" s="5"/>
      <c r="B230" s="5"/>
      <c r="AT230" s="3"/>
      <c r="AU230" s="5"/>
      <c r="AV230" s="5"/>
      <c r="AW230" s="5"/>
    </row>
    <row r="231" spans="1:49">
      <c r="A231" s="5"/>
      <c r="B231" s="5"/>
      <c r="AT231" s="3"/>
      <c r="AU231" s="5"/>
      <c r="AV231" s="5"/>
      <c r="AW231" s="5"/>
    </row>
    <row r="232" spans="1:49">
      <c r="A232" s="5"/>
      <c r="B232" s="5"/>
      <c r="AT232" s="3"/>
      <c r="AU232" s="5"/>
      <c r="AV232" s="5"/>
      <c r="AW232" s="5"/>
    </row>
    <row r="233" spans="1:49">
      <c r="A233" s="5"/>
      <c r="B233" s="5"/>
      <c r="AT233" s="3"/>
      <c r="AU233" s="5"/>
      <c r="AV233" s="5"/>
      <c r="AW233" s="5"/>
    </row>
    <row r="234" spans="1:49">
      <c r="A234" s="5"/>
      <c r="B234" s="5"/>
      <c r="AT234" s="3"/>
      <c r="AU234" s="5"/>
      <c r="AV234" s="5"/>
      <c r="AW234" s="5"/>
    </row>
    <row r="235" spans="1:49">
      <c r="A235" s="5"/>
      <c r="B235" s="5"/>
      <c r="AT235" s="3"/>
      <c r="AU235" s="5"/>
      <c r="AV235" s="5"/>
      <c r="AW235" s="5"/>
    </row>
    <row r="236" spans="1:49">
      <c r="A236" s="5"/>
      <c r="B236" s="5"/>
      <c r="AT236" s="3"/>
      <c r="AU236" s="5"/>
      <c r="AV236" s="5"/>
      <c r="AW236" s="5"/>
    </row>
    <row r="237" spans="1:49">
      <c r="A237" s="5"/>
      <c r="B237" s="5"/>
      <c r="AT237" s="3"/>
      <c r="AU237" s="5"/>
      <c r="AV237" s="5"/>
      <c r="AW237" s="5"/>
    </row>
    <row r="238" spans="1:49">
      <c r="A238" s="5"/>
      <c r="B238" s="5"/>
      <c r="AT238" s="3"/>
      <c r="AU238" s="5"/>
      <c r="AV238" s="5"/>
      <c r="AW238" s="5"/>
    </row>
    <row r="239" spans="1:49">
      <c r="A239" s="5"/>
      <c r="B239" s="5"/>
      <c r="AT239" s="3"/>
      <c r="AU239" s="5"/>
      <c r="AV239" s="5"/>
      <c r="AW239" s="5"/>
    </row>
    <row r="240" spans="1:49">
      <c r="A240" s="5"/>
      <c r="B240" s="5"/>
      <c r="AT240" s="3"/>
      <c r="AU240" s="5"/>
      <c r="AV240" s="5"/>
      <c r="AW240" s="5"/>
    </row>
    <row r="241" spans="1:49">
      <c r="A241" s="5"/>
      <c r="B241" s="5"/>
      <c r="AT241" s="3"/>
      <c r="AU241" s="5"/>
      <c r="AV241" s="5"/>
      <c r="AW241" s="5"/>
    </row>
    <row r="242" spans="1:49">
      <c r="A242" s="5"/>
      <c r="B242" s="5"/>
      <c r="AT242" s="3"/>
      <c r="AU242" s="5"/>
      <c r="AV242" s="5"/>
      <c r="AW242" s="5"/>
    </row>
    <row r="243" spans="1:49">
      <c r="A243" s="5"/>
      <c r="B243" s="5"/>
      <c r="AT243" s="3"/>
      <c r="AU243" s="5"/>
      <c r="AV243" s="5"/>
      <c r="AW243" s="5"/>
    </row>
    <row r="244" spans="1:49">
      <c r="A244" s="5"/>
      <c r="B244" s="5"/>
      <c r="AT244" s="3"/>
      <c r="AU244" s="5"/>
      <c r="AV244" s="5"/>
      <c r="AW244" s="5"/>
    </row>
    <row r="245" spans="1:49">
      <c r="A245" s="5"/>
      <c r="B245" s="5"/>
      <c r="AT245" s="3"/>
      <c r="AU245" s="5"/>
      <c r="AV245" s="5"/>
      <c r="AW245" s="5"/>
    </row>
    <row r="246" spans="1:49">
      <c r="A246" s="5"/>
      <c r="B246" s="5"/>
      <c r="AT246" s="3"/>
      <c r="AU246" s="5"/>
      <c r="AV246" s="5"/>
      <c r="AW246" s="5"/>
    </row>
    <row r="247" spans="1:49">
      <c r="A247" s="5"/>
      <c r="B247" s="5"/>
      <c r="AT247" s="3"/>
      <c r="AU247" s="5"/>
      <c r="AV247" s="5"/>
      <c r="AW247" s="5"/>
    </row>
    <row r="248" spans="1:49">
      <c r="A248" s="5"/>
      <c r="B248" s="5"/>
      <c r="AT248" s="3"/>
      <c r="AU248" s="5"/>
      <c r="AV248" s="5"/>
      <c r="AW248" s="5"/>
    </row>
    <row r="249" spans="1:49">
      <c r="A249" s="5"/>
      <c r="B249" s="5"/>
      <c r="AT249" s="3"/>
      <c r="AU249" s="5"/>
      <c r="AV249" s="5"/>
      <c r="AW249" s="5"/>
    </row>
    <row r="250" spans="1:49">
      <c r="A250" s="5"/>
      <c r="B250" s="5"/>
      <c r="AT250" s="3"/>
      <c r="AU250" s="5"/>
      <c r="AV250" s="5"/>
      <c r="AW250" s="5"/>
    </row>
    <row r="251" spans="1:49">
      <c r="A251" s="5"/>
      <c r="B251" s="5"/>
      <c r="AT251" s="3"/>
      <c r="AU251" s="5"/>
      <c r="AV251" s="5"/>
      <c r="AW251" s="5"/>
    </row>
    <row r="252" spans="1:49">
      <c r="A252" s="5"/>
      <c r="B252" s="5"/>
      <c r="AT252" s="3"/>
      <c r="AU252" s="5"/>
      <c r="AV252" s="5"/>
      <c r="AW252" s="5"/>
    </row>
    <row r="253" spans="1:49">
      <c r="A253" s="5"/>
      <c r="B253" s="5"/>
      <c r="AT253" s="3"/>
      <c r="AU253" s="5"/>
      <c r="AV253" s="5"/>
      <c r="AW253" s="5"/>
    </row>
    <row r="254" spans="1:49">
      <c r="A254" s="5"/>
      <c r="B254" s="5"/>
      <c r="AT254" s="3"/>
      <c r="AU254" s="5"/>
      <c r="AV254" s="5"/>
      <c r="AW254" s="5"/>
    </row>
    <row r="255" spans="1:49">
      <c r="A255" s="5"/>
      <c r="B255" s="5"/>
      <c r="AT255" s="3"/>
      <c r="AU255" s="5"/>
      <c r="AV255" s="5"/>
      <c r="AW255" s="5"/>
    </row>
    <row r="256" spans="1:49">
      <c r="A256" s="5"/>
      <c r="B256" s="5"/>
      <c r="AT256" s="3"/>
      <c r="AU256" s="5"/>
      <c r="AV256" s="5"/>
      <c r="AW256" s="5"/>
    </row>
    <row r="257" spans="1:49">
      <c r="A257" s="5"/>
      <c r="B257" s="5"/>
      <c r="AT257" s="3"/>
      <c r="AU257" s="5"/>
      <c r="AV257" s="5"/>
      <c r="AW257" s="5"/>
    </row>
    <row r="258" spans="1:49">
      <c r="A258" s="5"/>
      <c r="B258" s="5"/>
      <c r="AT258" s="3"/>
      <c r="AU258" s="5"/>
      <c r="AV258" s="5"/>
      <c r="AW258" s="5"/>
    </row>
    <row r="259" spans="1:49">
      <c r="A259" s="5"/>
      <c r="B259" s="5"/>
      <c r="AT259" s="3"/>
      <c r="AU259" s="5"/>
      <c r="AV259" s="5"/>
      <c r="AW259" s="5"/>
    </row>
    <row r="260" spans="1:49">
      <c r="A260" s="5"/>
      <c r="B260" s="5"/>
      <c r="AT260" s="3"/>
      <c r="AU260" s="5"/>
      <c r="AV260" s="5"/>
      <c r="AW260" s="5"/>
    </row>
    <row r="261" spans="1:49">
      <c r="A261" s="5"/>
      <c r="B261" s="5"/>
      <c r="AT261" s="3"/>
      <c r="AU261" s="5"/>
      <c r="AV261" s="5"/>
      <c r="AW261" s="5"/>
    </row>
    <row r="262" spans="1:49">
      <c r="A262" s="5"/>
      <c r="B262" s="5"/>
      <c r="AT262" s="3"/>
      <c r="AU262" s="5"/>
      <c r="AV262" s="5"/>
      <c r="AW262" s="5"/>
    </row>
    <row r="263" spans="1:49">
      <c r="A263" s="5"/>
      <c r="B263" s="5"/>
      <c r="AT263" s="3"/>
      <c r="AU263" s="5"/>
      <c r="AV263" s="5"/>
      <c r="AW263" s="5"/>
    </row>
    <row r="264" spans="1:49">
      <c r="A264" s="5"/>
      <c r="B264" s="5"/>
      <c r="AT264" s="3"/>
      <c r="AU264" s="5"/>
      <c r="AV264" s="5"/>
      <c r="AW264" s="5"/>
    </row>
    <row r="265" spans="1:49">
      <c r="A265" s="5"/>
      <c r="B265" s="5"/>
      <c r="AT265" s="3"/>
      <c r="AU265" s="5"/>
      <c r="AV265" s="5"/>
      <c r="AW265" s="5"/>
    </row>
    <row r="266" spans="1:49">
      <c r="A266" s="5"/>
      <c r="B266" s="5"/>
      <c r="AT266" s="3"/>
      <c r="AU266" s="5"/>
      <c r="AV266" s="5"/>
      <c r="AW266" s="5"/>
    </row>
    <row r="267" spans="1:49">
      <c r="A267" s="5"/>
      <c r="B267" s="5"/>
      <c r="AT267" s="3"/>
      <c r="AU267" s="5"/>
      <c r="AV267" s="5"/>
      <c r="AW267" s="5"/>
    </row>
    <row r="268" spans="1:49">
      <c r="A268" s="5"/>
      <c r="B268" s="5"/>
      <c r="AT268" s="3"/>
      <c r="AU268" s="5"/>
      <c r="AV268" s="5"/>
      <c r="AW268" s="5"/>
    </row>
    <row r="269" spans="1:49">
      <c r="A269" s="5"/>
      <c r="B269" s="5"/>
      <c r="AT269" s="3"/>
      <c r="AU269" s="5"/>
      <c r="AV269" s="5"/>
      <c r="AW269" s="5"/>
    </row>
    <row r="270" spans="1:49">
      <c r="A270" s="5"/>
      <c r="B270" s="5"/>
      <c r="AT270" s="3"/>
      <c r="AU270" s="5"/>
      <c r="AV270" s="5"/>
      <c r="AW270" s="5"/>
    </row>
    <row r="271" spans="1:49">
      <c r="A271" s="5"/>
      <c r="B271" s="5"/>
      <c r="AT271" s="3"/>
      <c r="AU271" s="5"/>
      <c r="AV271" s="5"/>
      <c r="AW271" s="5"/>
    </row>
    <row r="272" spans="1:49">
      <c r="A272" s="5"/>
      <c r="B272" s="5"/>
      <c r="AT272" s="3"/>
      <c r="AU272" s="5"/>
      <c r="AV272" s="5"/>
      <c r="AW272" s="5"/>
    </row>
    <row r="273" spans="1:49">
      <c r="A273" s="5"/>
      <c r="B273" s="5"/>
      <c r="AT273" s="3"/>
      <c r="AU273" s="5"/>
      <c r="AV273" s="5"/>
      <c r="AW273" s="5"/>
    </row>
    <row r="274" spans="1:49">
      <c r="A274" s="5"/>
      <c r="B274" s="5"/>
      <c r="AT274" s="3"/>
      <c r="AU274" s="5"/>
      <c r="AV274" s="5"/>
      <c r="AW274" s="5"/>
    </row>
    <row r="275" spans="1:49">
      <c r="A275" s="5"/>
      <c r="B275" s="5"/>
      <c r="AT275" s="3"/>
      <c r="AU275" s="5"/>
      <c r="AV275" s="5"/>
      <c r="AW275" s="5"/>
    </row>
    <row r="276" spans="1:49">
      <c r="A276" s="5"/>
      <c r="B276" s="5"/>
      <c r="AT276" s="3"/>
      <c r="AU276" s="5"/>
      <c r="AV276" s="5"/>
      <c r="AW276" s="5"/>
    </row>
    <row r="277" spans="1:49">
      <c r="A277" s="5"/>
      <c r="B277" s="5"/>
      <c r="AT277" s="3"/>
      <c r="AU277" s="5"/>
      <c r="AV277" s="5"/>
      <c r="AW277" s="5"/>
    </row>
    <row r="278" spans="1:49">
      <c r="A278" s="5"/>
      <c r="B278" s="5"/>
      <c r="AT278" s="3"/>
      <c r="AU278" s="5"/>
      <c r="AV278" s="5"/>
      <c r="AW278" s="5"/>
    </row>
    <row r="279" spans="1:49">
      <c r="A279" s="5"/>
      <c r="B279" s="5"/>
      <c r="AT279" s="3"/>
      <c r="AU279" s="5"/>
      <c r="AV279" s="5"/>
      <c r="AW279" s="5"/>
    </row>
    <row r="280" spans="1:49">
      <c r="A280" s="5"/>
      <c r="B280" s="5"/>
      <c r="AT280" s="3"/>
      <c r="AU280" s="5"/>
      <c r="AV280" s="5"/>
      <c r="AW280" s="5"/>
    </row>
    <row r="281" spans="1:49">
      <c r="A281" s="5"/>
      <c r="B281" s="5"/>
      <c r="AT281" s="3"/>
      <c r="AU281" s="5"/>
      <c r="AV281" s="5"/>
      <c r="AW281" s="5"/>
    </row>
    <row r="282" spans="1:49">
      <c r="A282" s="5"/>
      <c r="B282" s="5"/>
      <c r="AT282" s="3"/>
      <c r="AU282" s="5"/>
      <c r="AV282" s="5"/>
      <c r="AW282" s="5"/>
    </row>
    <row r="283" spans="1:49">
      <c r="A283" s="5"/>
      <c r="B283" s="5"/>
      <c r="AT283" s="3"/>
      <c r="AU283" s="5"/>
      <c r="AV283" s="5"/>
      <c r="AW283" s="5"/>
    </row>
    <row r="284" spans="1:49">
      <c r="A284" s="5"/>
      <c r="B284" s="5"/>
      <c r="AT284" s="3"/>
      <c r="AU284" s="5"/>
      <c r="AV284" s="5"/>
      <c r="AW284" s="5"/>
    </row>
    <row r="285" spans="1:49">
      <c r="A285" s="5"/>
      <c r="B285" s="5"/>
      <c r="AT285" s="3"/>
      <c r="AU285" s="5"/>
      <c r="AV285" s="5"/>
      <c r="AW285" s="5"/>
    </row>
    <row r="286" spans="1:49">
      <c r="A286" s="5"/>
      <c r="B286" s="5"/>
      <c r="AT286" s="3"/>
      <c r="AU286" s="5"/>
      <c r="AV286" s="5"/>
      <c r="AW286" s="5"/>
    </row>
    <row r="287" spans="1:49">
      <c r="A287" s="5"/>
      <c r="B287" s="5"/>
      <c r="AT287" s="3"/>
      <c r="AU287" s="5"/>
      <c r="AV287" s="5"/>
      <c r="AW287" s="5"/>
    </row>
    <row r="288" spans="1:49">
      <c r="A288" s="5"/>
      <c r="B288" s="5"/>
      <c r="AT288" s="3"/>
      <c r="AU288" s="5"/>
      <c r="AV288" s="5"/>
      <c r="AW288" s="5"/>
    </row>
    <row r="289" spans="1:49">
      <c r="A289" s="5"/>
      <c r="B289" s="5"/>
      <c r="AT289" s="3"/>
      <c r="AU289" s="5"/>
      <c r="AV289" s="5"/>
      <c r="AW289" s="5"/>
    </row>
    <row r="290" spans="1:49">
      <c r="A290" s="5"/>
      <c r="B290" s="5"/>
      <c r="AT290" s="3"/>
      <c r="AU290" s="5"/>
      <c r="AV290" s="5"/>
      <c r="AW290" s="5"/>
    </row>
    <row r="291" spans="1:49">
      <c r="A291" s="5"/>
      <c r="B291" s="5"/>
      <c r="AT291" s="3"/>
      <c r="AU291" s="5"/>
      <c r="AV291" s="5"/>
      <c r="AW291" s="5"/>
    </row>
    <row r="292" spans="1:49">
      <c r="A292" s="5"/>
      <c r="B292" s="5"/>
      <c r="AT292" s="3"/>
      <c r="AU292" s="5"/>
      <c r="AV292" s="5"/>
      <c r="AW292" s="5"/>
    </row>
    <row r="293" spans="1:49">
      <c r="A293" s="5"/>
      <c r="B293" s="5"/>
      <c r="AT293" s="3"/>
      <c r="AU293" s="5"/>
      <c r="AV293" s="5"/>
      <c r="AW293" s="5"/>
    </row>
    <row r="294" spans="1:49">
      <c r="A294" s="5"/>
      <c r="B294" s="5"/>
      <c r="AT294" s="3"/>
      <c r="AU294" s="5"/>
      <c r="AV294" s="5"/>
      <c r="AW294" s="5"/>
    </row>
    <row r="295" spans="1:49">
      <c r="A295" s="5"/>
      <c r="B295" s="5"/>
      <c r="AT295" s="3"/>
      <c r="AU295" s="5"/>
      <c r="AV295" s="5"/>
      <c r="AW295" s="5"/>
    </row>
    <row r="296" spans="1:49">
      <c r="A296" s="5"/>
      <c r="B296" s="5"/>
      <c r="AT296" s="3"/>
      <c r="AU296" s="5"/>
      <c r="AV296" s="5"/>
      <c r="AW296" s="5"/>
    </row>
    <row r="297" spans="1:49">
      <c r="A297" s="5"/>
      <c r="B297" s="5"/>
      <c r="AT297" s="3"/>
      <c r="AU297" s="5"/>
      <c r="AV297" s="5"/>
      <c r="AW297" s="5"/>
    </row>
    <row r="298" spans="1:49">
      <c r="A298" s="5"/>
      <c r="B298" s="5"/>
      <c r="AT298" s="3"/>
      <c r="AU298" s="5"/>
      <c r="AV298" s="5"/>
      <c r="AW298" s="5"/>
    </row>
    <row r="299" spans="1:49">
      <c r="A299" s="5"/>
      <c r="B299" s="5"/>
      <c r="AT299" s="3"/>
      <c r="AU299" s="5"/>
      <c r="AV299" s="5"/>
      <c r="AW299" s="5"/>
    </row>
    <row r="300" spans="1:49">
      <c r="A300" s="5"/>
      <c r="B300" s="5"/>
      <c r="AT300" s="3"/>
      <c r="AU300" s="5"/>
      <c r="AV300" s="5"/>
      <c r="AW300" s="5"/>
    </row>
    <row r="301" spans="1:49">
      <c r="A301" s="5"/>
      <c r="B301" s="5"/>
      <c r="AT301" s="3"/>
      <c r="AU301" s="5"/>
      <c r="AV301" s="5"/>
      <c r="AW301" s="5"/>
    </row>
    <row r="302" spans="1:49">
      <c r="A302" s="5"/>
      <c r="B302" s="5"/>
      <c r="AT302" s="3"/>
      <c r="AU302" s="5"/>
      <c r="AV302" s="5"/>
      <c r="AW302" s="5"/>
    </row>
    <row r="303" spans="1:49">
      <c r="A303" s="5"/>
      <c r="B303" s="5"/>
      <c r="AT303" s="3"/>
      <c r="AU303" s="5"/>
      <c r="AV303" s="5"/>
      <c r="AW303" s="5"/>
    </row>
    <row r="304" spans="1:49">
      <c r="A304" s="5"/>
      <c r="B304" s="5"/>
      <c r="AT304" s="3"/>
      <c r="AU304" s="5"/>
      <c r="AV304" s="5"/>
      <c r="AW304" s="5"/>
    </row>
    <row r="305" spans="1:49">
      <c r="A305" s="5"/>
      <c r="B305" s="5"/>
      <c r="AT305" s="3"/>
      <c r="AU305" s="5"/>
      <c r="AV305" s="5"/>
      <c r="AW305" s="5"/>
    </row>
    <row r="306" spans="1:49">
      <c r="A306" s="5"/>
      <c r="B306" s="5"/>
      <c r="AT306" s="3"/>
      <c r="AU306" s="5"/>
      <c r="AV306" s="5"/>
      <c r="AW306" s="5"/>
    </row>
    <row r="307" spans="1:49">
      <c r="A307" s="5"/>
      <c r="B307" s="5"/>
      <c r="AT307" s="3"/>
      <c r="AU307" s="5"/>
      <c r="AV307" s="5"/>
      <c r="AW307" s="5"/>
    </row>
    <row r="308" spans="1:49">
      <c r="A308" s="5"/>
      <c r="B308" s="5"/>
      <c r="AT308" s="3"/>
      <c r="AU308" s="5"/>
      <c r="AV308" s="5"/>
      <c r="AW308" s="5"/>
    </row>
    <row r="309" spans="1:49">
      <c r="A309" s="5"/>
      <c r="B309" s="5"/>
      <c r="AT309" s="3"/>
      <c r="AU309" s="5"/>
      <c r="AV309" s="5"/>
      <c r="AW309" s="5"/>
    </row>
    <row r="310" spans="1:49">
      <c r="A310" s="5"/>
      <c r="B310" s="5"/>
      <c r="AT310" s="3"/>
      <c r="AU310" s="5"/>
      <c r="AV310" s="5"/>
      <c r="AW310" s="5"/>
    </row>
    <row r="311" spans="1:49">
      <c r="A311" s="5"/>
      <c r="B311" s="5"/>
      <c r="AT311" s="3"/>
      <c r="AU311" s="5"/>
      <c r="AV311" s="5"/>
      <c r="AW311" s="5"/>
    </row>
    <row r="312" spans="1:49">
      <c r="A312" s="5"/>
      <c r="B312" s="5"/>
      <c r="AT312" s="3"/>
      <c r="AU312" s="5"/>
      <c r="AV312" s="5"/>
      <c r="AW312" s="5"/>
    </row>
    <row r="313" spans="1:49">
      <c r="A313" s="5"/>
      <c r="B313" s="5"/>
      <c r="AT313" s="3"/>
      <c r="AU313" s="5"/>
      <c r="AV313" s="5"/>
      <c r="AW313" s="5"/>
    </row>
    <row r="314" spans="1:49">
      <c r="A314" s="5"/>
      <c r="B314" s="5"/>
      <c r="AT314" s="3"/>
      <c r="AU314" s="5"/>
      <c r="AV314" s="5"/>
      <c r="AW314" s="5"/>
    </row>
    <row r="315" spans="1:49">
      <c r="A315" s="5"/>
      <c r="B315" s="5"/>
      <c r="AT315" s="3"/>
      <c r="AU315" s="5"/>
      <c r="AV315" s="5"/>
      <c r="AW315" s="5"/>
    </row>
    <row r="316" spans="1:49">
      <c r="A316" s="5"/>
      <c r="B316" s="5"/>
      <c r="AT316" s="3"/>
      <c r="AU316" s="5"/>
      <c r="AV316" s="5"/>
      <c r="AW316" s="5"/>
    </row>
    <row r="317" spans="1:49">
      <c r="A317" s="5"/>
      <c r="B317" s="5"/>
      <c r="AT317" s="3"/>
      <c r="AU317" s="5"/>
      <c r="AV317" s="5"/>
      <c r="AW317" s="5"/>
    </row>
    <row r="318" spans="1:49">
      <c r="A318" s="5"/>
      <c r="B318" s="5"/>
      <c r="AT318" s="3"/>
      <c r="AU318" s="5"/>
      <c r="AV318" s="5"/>
      <c r="AW318" s="5"/>
    </row>
    <row r="319" spans="1:49">
      <c r="A319" s="5"/>
      <c r="B319" s="5"/>
      <c r="AT319" s="3"/>
      <c r="AU319" s="5"/>
      <c r="AV319" s="5"/>
      <c r="AW319" s="5"/>
    </row>
    <row r="320" spans="1:49">
      <c r="A320" s="5"/>
      <c r="B320" s="5"/>
      <c r="AT320" s="3"/>
      <c r="AU320" s="5"/>
      <c r="AV320" s="5"/>
      <c r="AW320" s="5"/>
    </row>
    <row r="321" spans="1:49">
      <c r="A321" s="5"/>
      <c r="B321" s="5"/>
      <c r="AT321" s="3"/>
      <c r="AU321" s="5"/>
      <c r="AV321" s="5"/>
      <c r="AW321" s="5"/>
    </row>
    <row r="322" spans="1:49">
      <c r="A322" s="5"/>
      <c r="B322" s="5"/>
      <c r="AT322" s="3"/>
      <c r="AU322" s="5"/>
      <c r="AV322" s="5"/>
      <c r="AW322" s="5"/>
    </row>
    <row r="323" spans="1:49">
      <c r="A323" s="5"/>
      <c r="B323" s="5"/>
      <c r="AT323" s="3"/>
      <c r="AU323" s="5"/>
      <c r="AV323" s="5"/>
      <c r="AW323" s="5"/>
    </row>
    <row r="324" spans="1:49">
      <c r="A324" s="5"/>
      <c r="B324" s="5"/>
      <c r="AT324" s="3"/>
      <c r="AU324" s="5"/>
      <c r="AV324" s="5"/>
      <c r="AW324" s="5"/>
    </row>
    <row r="325" spans="1:49">
      <c r="A325" s="5"/>
      <c r="B325" s="5"/>
      <c r="AT325" s="3"/>
      <c r="AU325" s="5"/>
      <c r="AV325" s="5"/>
      <c r="AW325" s="5"/>
    </row>
    <row r="326" spans="1:49">
      <c r="A326" s="5"/>
      <c r="B326" s="5"/>
      <c r="AT326" s="3"/>
      <c r="AU326" s="5"/>
      <c r="AV326" s="5"/>
      <c r="AW326" s="5"/>
    </row>
    <row r="327" spans="1:49">
      <c r="A327" s="5"/>
      <c r="B327" s="5"/>
      <c r="AT327" s="3"/>
      <c r="AU327" s="5"/>
      <c r="AV327" s="5"/>
      <c r="AW327" s="5"/>
    </row>
    <row r="328" spans="1:49">
      <c r="A328" s="5"/>
      <c r="B328" s="5"/>
      <c r="AT328" s="3"/>
      <c r="AU328" s="5"/>
      <c r="AV328" s="5"/>
      <c r="AW328" s="5"/>
    </row>
    <row r="329" spans="1:49">
      <c r="A329" s="5"/>
      <c r="B329" s="5"/>
      <c r="AT329" s="3"/>
      <c r="AU329" s="5"/>
      <c r="AV329" s="5"/>
      <c r="AW329" s="5"/>
    </row>
    <row r="330" spans="1:49">
      <c r="A330" s="5"/>
      <c r="B330" s="5"/>
      <c r="AT330" s="3"/>
      <c r="AU330" s="5"/>
      <c r="AV330" s="5"/>
      <c r="AW330" s="5"/>
    </row>
    <row r="331" spans="1:49">
      <c r="A331" s="5"/>
      <c r="B331" s="5"/>
      <c r="AT331" s="3"/>
      <c r="AU331" s="5"/>
      <c r="AV331" s="5"/>
      <c r="AW331" s="5"/>
    </row>
    <row r="332" spans="1:49">
      <c r="A332" s="5"/>
      <c r="B332" s="5"/>
      <c r="AT332" s="3"/>
      <c r="AU332" s="5"/>
      <c r="AV332" s="5"/>
      <c r="AW332" s="5"/>
    </row>
    <row r="333" spans="1:49">
      <c r="A333" s="5"/>
      <c r="B333" s="5"/>
      <c r="AT333" s="3"/>
      <c r="AU333" s="5"/>
      <c r="AV333" s="5"/>
      <c r="AW333" s="5"/>
    </row>
    <row r="334" spans="1:49">
      <c r="A334" s="5"/>
      <c r="B334" s="5"/>
      <c r="AT334" s="3"/>
      <c r="AU334" s="5"/>
      <c r="AV334" s="5"/>
      <c r="AW334" s="5"/>
    </row>
    <row r="335" spans="1:49">
      <c r="A335" s="5"/>
      <c r="B335" s="5"/>
      <c r="AT335" s="3"/>
      <c r="AU335" s="5"/>
      <c r="AV335" s="5"/>
      <c r="AW335" s="5"/>
    </row>
    <row r="336" spans="1:49">
      <c r="A336" s="5"/>
      <c r="B336" s="5"/>
      <c r="AT336" s="3"/>
      <c r="AU336" s="5"/>
      <c r="AV336" s="5"/>
      <c r="AW336" s="5"/>
    </row>
    <row r="337" spans="1:49">
      <c r="A337" s="5"/>
      <c r="B337" s="5"/>
      <c r="AT337" s="3"/>
      <c r="AU337" s="5"/>
      <c r="AV337" s="5"/>
      <c r="AW337" s="5"/>
    </row>
    <row r="338" spans="1:49">
      <c r="A338" s="5"/>
      <c r="B338" s="5"/>
      <c r="AT338" s="3"/>
      <c r="AU338" s="5"/>
      <c r="AV338" s="5"/>
      <c r="AW338" s="5"/>
    </row>
    <row r="339" spans="1:49">
      <c r="A339" s="5"/>
      <c r="B339" s="5"/>
      <c r="AT339" s="3"/>
      <c r="AU339" s="5"/>
      <c r="AV339" s="5"/>
      <c r="AW339" s="5"/>
    </row>
    <row r="340" spans="1:49">
      <c r="A340" s="5"/>
      <c r="B340" s="5"/>
      <c r="AT340" s="3"/>
      <c r="AU340" s="5"/>
      <c r="AV340" s="5"/>
      <c r="AW340" s="5"/>
    </row>
    <row r="341" spans="1:49">
      <c r="A341" s="5"/>
      <c r="B341" s="5"/>
      <c r="AT341" s="3"/>
      <c r="AU341" s="5"/>
      <c r="AV341" s="5"/>
      <c r="AW341" s="5"/>
    </row>
    <row r="342" spans="1:49">
      <c r="A342" s="5"/>
      <c r="B342" s="5"/>
      <c r="AT342" s="3"/>
      <c r="AU342" s="5"/>
      <c r="AV342" s="5"/>
      <c r="AW342" s="5"/>
    </row>
    <row r="343" spans="1:49">
      <c r="A343" s="5"/>
      <c r="B343" s="5"/>
      <c r="AT343" s="3"/>
      <c r="AU343" s="5"/>
      <c r="AV343" s="5"/>
      <c r="AW343" s="5"/>
    </row>
    <row r="344" spans="1:49">
      <c r="A344" s="5"/>
      <c r="B344" s="5"/>
      <c r="AT344" s="3"/>
      <c r="AU344" s="5"/>
      <c r="AV344" s="5"/>
      <c r="AW344" s="5"/>
    </row>
    <row r="345" spans="1:49">
      <c r="A345" s="5"/>
      <c r="B345" s="5"/>
      <c r="AT345" s="3"/>
      <c r="AU345" s="5"/>
      <c r="AV345" s="5"/>
      <c r="AW345" s="5"/>
    </row>
    <row r="346" spans="1:49">
      <c r="A346" s="5"/>
      <c r="B346" s="5"/>
      <c r="AT346" s="3"/>
      <c r="AU346" s="5"/>
      <c r="AV346" s="5"/>
      <c r="AW346" s="5"/>
    </row>
    <row r="347" spans="1:49">
      <c r="A347" s="5"/>
      <c r="B347" s="5"/>
      <c r="AT347" s="3"/>
      <c r="AU347" s="5"/>
      <c r="AV347" s="5"/>
      <c r="AW347" s="5"/>
    </row>
    <row r="348" spans="1:49">
      <c r="A348" s="5"/>
      <c r="B348" s="5"/>
      <c r="AT348" s="3"/>
      <c r="AU348" s="5"/>
      <c r="AV348" s="5"/>
      <c r="AW348" s="5"/>
    </row>
    <row r="349" spans="1:49">
      <c r="A349" s="5"/>
      <c r="B349" s="5"/>
      <c r="AT349" s="3"/>
      <c r="AU349" s="5"/>
      <c r="AV349" s="5"/>
      <c r="AW349" s="5"/>
    </row>
    <row r="350" spans="1:49">
      <c r="A350" s="5"/>
      <c r="B350" s="5"/>
      <c r="AT350" s="3"/>
      <c r="AU350" s="5"/>
      <c r="AV350" s="5"/>
      <c r="AW350" s="5"/>
    </row>
    <row r="351" spans="1:49">
      <c r="A351" s="5"/>
      <c r="B351" s="5"/>
      <c r="AT351" s="3"/>
      <c r="AU351" s="5"/>
      <c r="AV351" s="5"/>
      <c r="AW351" s="5"/>
    </row>
    <row r="352" spans="1:49">
      <c r="A352" s="5"/>
      <c r="B352" s="5"/>
      <c r="AT352" s="3"/>
      <c r="AU352" s="5"/>
      <c r="AV352" s="5"/>
      <c r="AW352" s="5"/>
    </row>
    <row r="353" spans="1:49">
      <c r="A353" s="5"/>
      <c r="B353" s="5"/>
      <c r="AT353" s="3"/>
      <c r="AU353" s="5"/>
      <c r="AV353" s="5"/>
      <c r="AW353" s="5"/>
    </row>
    <row r="354" spans="1:49">
      <c r="A354" s="5"/>
      <c r="B354" s="5"/>
      <c r="AT354" s="3"/>
      <c r="AU354" s="5"/>
      <c r="AV354" s="5"/>
      <c r="AW354" s="5"/>
    </row>
    <row r="355" spans="1:49">
      <c r="A355" s="5"/>
      <c r="B355" s="5"/>
      <c r="AT355" s="3"/>
      <c r="AU355" s="5"/>
      <c r="AV355" s="5"/>
      <c r="AW355" s="5"/>
    </row>
    <row r="356" spans="1:49">
      <c r="A356" s="5"/>
      <c r="B356" s="5"/>
      <c r="AT356" s="3"/>
      <c r="AU356" s="5"/>
      <c r="AV356" s="5"/>
      <c r="AW356" s="5"/>
    </row>
    <row r="357" spans="1:49">
      <c r="A357" s="5"/>
      <c r="B357" s="5"/>
      <c r="AT357" s="3"/>
      <c r="AU357" s="5"/>
      <c r="AV357" s="5"/>
      <c r="AW357" s="5"/>
    </row>
    <row r="358" spans="1:49">
      <c r="A358" s="5"/>
      <c r="B358" s="5"/>
      <c r="AT358" s="3"/>
      <c r="AU358" s="5"/>
      <c r="AV358" s="5"/>
      <c r="AW358" s="5"/>
    </row>
    <row r="359" spans="1:49">
      <c r="A359" s="5"/>
      <c r="B359" s="5"/>
      <c r="AT359" s="3"/>
      <c r="AU359" s="5"/>
      <c r="AV359" s="5"/>
      <c r="AW359" s="5"/>
    </row>
    <row r="360" spans="1:49">
      <c r="A360" s="5"/>
      <c r="B360" s="5"/>
      <c r="AT360" s="3"/>
      <c r="AU360" s="5"/>
      <c r="AV360" s="5"/>
      <c r="AW360" s="5"/>
    </row>
    <row r="361" spans="1:49">
      <c r="A361" s="5"/>
      <c r="B361" s="5"/>
      <c r="AT361" s="3"/>
      <c r="AU361" s="5"/>
      <c r="AV361" s="5"/>
      <c r="AW361" s="5"/>
    </row>
    <row r="362" spans="1:49">
      <c r="A362" s="5"/>
      <c r="B362" s="5"/>
      <c r="AT362" s="3"/>
      <c r="AU362" s="5"/>
      <c r="AV362" s="5"/>
      <c r="AW362" s="5"/>
    </row>
    <row r="363" spans="1:49">
      <c r="A363" s="5"/>
      <c r="B363" s="5"/>
      <c r="AT363" s="3"/>
      <c r="AU363" s="5"/>
      <c r="AV363" s="5"/>
      <c r="AW363" s="5"/>
    </row>
    <row r="364" spans="1:49">
      <c r="A364" s="5"/>
      <c r="B364" s="5"/>
      <c r="AT364" s="3"/>
      <c r="AU364" s="5"/>
      <c r="AV364" s="5"/>
      <c r="AW364" s="5"/>
    </row>
    <row r="365" spans="1:49">
      <c r="A365" s="5"/>
      <c r="B365" s="5"/>
      <c r="AT365" s="3"/>
      <c r="AU365" s="5"/>
      <c r="AV365" s="5"/>
      <c r="AW365" s="5"/>
    </row>
    <row r="366" spans="1:49">
      <c r="A366" s="5"/>
      <c r="B366" s="5"/>
      <c r="AT366" s="3"/>
      <c r="AU366" s="5"/>
      <c r="AV366" s="5"/>
      <c r="AW366" s="5"/>
    </row>
    <row r="367" spans="1:49">
      <c r="A367" s="5"/>
      <c r="B367" s="5"/>
      <c r="AT367" s="3"/>
      <c r="AU367" s="5"/>
      <c r="AV367" s="5"/>
      <c r="AW367" s="5"/>
    </row>
    <row r="368" spans="1:49">
      <c r="A368" s="5"/>
      <c r="B368" s="5"/>
      <c r="AT368" s="3"/>
      <c r="AU368" s="5"/>
      <c r="AV368" s="5"/>
      <c r="AW368" s="5"/>
    </row>
    <row r="369" spans="1:49">
      <c r="A369" s="5"/>
      <c r="B369" s="5"/>
      <c r="AT369" s="3"/>
      <c r="AU369" s="5"/>
      <c r="AV369" s="5"/>
      <c r="AW369" s="5"/>
    </row>
    <row r="370" spans="1:49">
      <c r="A370" s="5"/>
      <c r="B370" s="5"/>
      <c r="AT370" s="3"/>
      <c r="AU370" s="5"/>
      <c r="AV370" s="5"/>
      <c r="AW370" s="5"/>
    </row>
    <row r="371" spans="1:49">
      <c r="A371" s="5"/>
      <c r="B371" s="5"/>
      <c r="AT371" s="3"/>
      <c r="AU371" s="5"/>
      <c r="AV371" s="5"/>
      <c r="AW371" s="5"/>
    </row>
    <row r="372" spans="1:49">
      <c r="A372" s="5"/>
      <c r="B372" s="5"/>
      <c r="AT372" s="3"/>
      <c r="AU372" s="5"/>
      <c r="AV372" s="5"/>
      <c r="AW372" s="5"/>
    </row>
    <row r="373" spans="1:49">
      <c r="A373" s="5"/>
      <c r="B373" s="5"/>
      <c r="AT373" s="3"/>
      <c r="AU373" s="5"/>
      <c r="AV373" s="5"/>
      <c r="AW373" s="5"/>
    </row>
    <row r="374" spans="1:49">
      <c r="A374" s="5"/>
      <c r="B374" s="5"/>
      <c r="AT374" s="3"/>
      <c r="AU374" s="5"/>
      <c r="AV374" s="5"/>
      <c r="AW374" s="5"/>
    </row>
    <row r="375" spans="1:49">
      <c r="A375" s="5"/>
      <c r="B375" s="5"/>
      <c r="AT375" s="3"/>
      <c r="AU375" s="5"/>
      <c r="AV375" s="5"/>
      <c r="AW375" s="5"/>
    </row>
    <row r="376" spans="1:49">
      <c r="A376" s="5"/>
      <c r="B376" s="5"/>
      <c r="AT376" s="3"/>
      <c r="AU376" s="5"/>
      <c r="AV376" s="5"/>
      <c r="AW376" s="5"/>
    </row>
    <row r="377" spans="1:49">
      <c r="A377" s="5"/>
      <c r="B377" s="5"/>
      <c r="AT377" s="3"/>
      <c r="AU377" s="5"/>
      <c r="AV377" s="5"/>
      <c r="AW377" s="5"/>
    </row>
    <row r="378" spans="1:49">
      <c r="A378" s="5"/>
      <c r="B378" s="5"/>
      <c r="AT378" s="3"/>
      <c r="AU378" s="5"/>
      <c r="AV378" s="5"/>
      <c r="AW378" s="5"/>
    </row>
    <row r="379" spans="1:49">
      <c r="A379" s="5"/>
      <c r="B379" s="5"/>
      <c r="AT379" s="3"/>
      <c r="AU379" s="5"/>
      <c r="AV379" s="5"/>
      <c r="AW379" s="5"/>
    </row>
    <row r="380" spans="1:49">
      <c r="A380" s="5"/>
      <c r="B380" s="5"/>
      <c r="AT380" s="3"/>
      <c r="AU380" s="5"/>
      <c r="AV380" s="5"/>
      <c r="AW380" s="5"/>
    </row>
    <row r="381" spans="1:49">
      <c r="A381" s="5"/>
      <c r="B381" s="5"/>
      <c r="AT381" s="3"/>
      <c r="AU381" s="5"/>
      <c r="AV381" s="5"/>
      <c r="AW381" s="5"/>
    </row>
    <row r="382" spans="1:49">
      <c r="A382" s="5"/>
      <c r="B382" s="5"/>
      <c r="AT382" s="3"/>
      <c r="AU382" s="5"/>
      <c r="AV382" s="5"/>
      <c r="AW382" s="5"/>
    </row>
    <row r="383" spans="1:49">
      <c r="A383" s="5"/>
      <c r="B383" s="5"/>
      <c r="AT383" s="3"/>
      <c r="AU383" s="5"/>
      <c r="AV383" s="5"/>
      <c r="AW383" s="5"/>
    </row>
    <row r="384" spans="1:49">
      <c r="A384" s="5"/>
      <c r="B384" s="5"/>
      <c r="AT384" s="3"/>
      <c r="AU384" s="5"/>
      <c r="AV384" s="5"/>
      <c r="AW384" s="5"/>
    </row>
    <row r="385" spans="1:49">
      <c r="A385" s="5"/>
      <c r="B385" s="5"/>
      <c r="AT385" s="3"/>
      <c r="AU385" s="5"/>
      <c r="AV385" s="5"/>
      <c r="AW385" s="5"/>
    </row>
    <row r="386" spans="1:49">
      <c r="A386" s="5"/>
      <c r="B386" s="5"/>
      <c r="AT386" s="3"/>
      <c r="AU386" s="5"/>
      <c r="AV386" s="5"/>
      <c r="AW386" s="5"/>
    </row>
    <row r="387" spans="1:49">
      <c r="A387" s="5"/>
      <c r="B387" s="5"/>
      <c r="AT387" s="3"/>
      <c r="AU387" s="5"/>
      <c r="AV387" s="5"/>
      <c r="AW387" s="5"/>
    </row>
    <row r="388" spans="1:49">
      <c r="A388" s="5"/>
      <c r="B388" s="5"/>
      <c r="AT388" s="3"/>
      <c r="AU388" s="5"/>
      <c r="AV388" s="5"/>
      <c r="AW388" s="5"/>
    </row>
    <row r="389" spans="1:49">
      <c r="A389" s="5"/>
      <c r="B389" s="5"/>
      <c r="AT389" s="3"/>
      <c r="AU389" s="5"/>
      <c r="AV389" s="5"/>
      <c r="AW389" s="5"/>
    </row>
    <row r="390" spans="1:49">
      <c r="A390" s="5"/>
      <c r="B390" s="5"/>
      <c r="AT390" s="3"/>
      <c r="AU390" s="5"/>
      <c r="AV390" s="5"/>
      <c r="AW390" s="5"/>
    </row>
    <row r="391" spans="1:49">
      <c r="A391" s="5"/>
      <c r="B391" s="5"/>
      <c r="AT391" s="3"/>
      <c r="AU391" s="5"/>
      <c r="AV391" s="5"/>
      <c r="AW391" s="5"/>
    </row>
    <row r="392" spans="1:49">
      <c r="A392" s="5"/>
      <c r="B392" s="5"/>
      <c r="AT392" s="3"/>
      <c r="AU392" s="5"/>
      <c r="AV392" s="5"/>
      <c r="AW392" s="5"/>
    </row>
    <row r="393" spans="1:49">
      <c r="A393" s="5"/>
      <c r="B393" s="5"/>
      <c r="AT393" s="3"/>
      <c r="AU393" s="5"/>
      <c r="AV393" s="5"/>
      <c r="AW393" s="5"/>
    </row>
    <row r="394" spans="1:49">
      <c r="A394" s="5"/>
      <c r="B394" s="5"/>
      <c r="AT394" s="3"/>
      <c r="AU394" s="5"/>
      <c r="AV394" s="5"/>
      <c r="AW394" s="5"/>
    </row>
    <row r="395" spans="1:49">
      <c r="A395" s="5"/>
      <c r="B395" s="5"/>
      <c r="AT395" s="3"/>
      <c r="AU395" s="5"/>
      <c r="AV395" s="5"/>
      <c r="AW395" s="5"/>
    </row>
    <row r="396" spans="1:49">
      <c r="A396" s="5"/>
      <c r="B396" s="5"/>
      <c r="AT396" s="3"/>
      <c r="AU396" s="5"/>
      <c r="AV396" s="5"/>
      <c r="AW396" s="5"/>
    </row>
    <row r="397" spans="1:49">
      <c r="A397" s="5"/>
      <c r="B397" s="5"/>
      <c r="AT397" s="3"/>
      <c r="AU397" s="5"/>
      <c r="AV397" s="5"/>
      <c r="AW397" s="5"/>
    </row>
    <row r="398" spans="1:49">
      <c r="A398" s="5"/>
      <c r="B398" s="5"/>
      <c r="AT398" s="3"/>
      <c r="AU398" s="5"/>
      <c r="AV398" s="5"/>
      <c r="AW398" s="5"/>
    </row>
    <row r="399" spans="1:49">
      <c r="A399" s="5"/>
      <c r="B399" s="5"/>
      <c r="AT399" s="3"/>
      <c r="AU399" s="5"/>
      <c r="AV399" s="5"/>
      <c r="AW399" s="5"/>
    </row>
    <row r="400" spans="1:49">
      <c r="A400" s="5"/>
      <c r="B400" s="5"/>
      <c r="AT400" s="3"/>
      <c r="AU400" s="5"/>
      <c r="AV400" s="5"/>
      <c r="AW400" s="5"/>
    </row>
    <row r="401" spans="1:49">
      <c r="A401" s="5"/>
      <c r="B401" s="5"/>
      <c r="AT401" s="3"/>
      <c r="AU401" s="5"/>
      <c r="AV401" s="5"/>
      <c r="AW401" s="5"/>
    </row>
    <row r="402" spans="1:49">
      <c r="A402" s="5"/>
      <c r="B402" s="5"/>
      <c r="AT402" s="3"/>
      <c r="AU402" s="5"/>
      <c r="AV402" s="5"/>
      <c r="AW402" s="5"/>
    </row>
    <row r="403" spans="1:49">
      <c r="A403" s="5"/>
      <c r="B403" s="5"/>
      <c r="AT403" s="3"/>
      <c r="AU403" s="5"/>
      <c r="AV403" s="5"/>
      <c r="AW403" s="5"/>
    </row>
    <row r="404" spans="1:49">
      <c r="A404" s="5"/>
      <c r="B404" s="5"/>
      <c r="AT404" s="3"/>
      <c r="AU404" s="5"/>
      <c r="AV404" s="5"/>
      <c r="AW404" s="5"/>
    </row>
    <row r="405" spans="1:49">
      <c r="A405" s="5"/>
      <c r="B405" s="5"/>
      <c r="AT405" s="3"/>
      <c r="AU405" s="5"/>
      <c r="AV405" s="5"/>
      <c r="AW405" s="5"/>
    </row>
    <row r="406" spans="1:49">
      <c r="A406" s="5"/>
      <c r="B406" s="5"/>
      <c r="AT406" s="3"/>
      <c r="AU406" s="5"/>
      <c r="AV406" s="5"/>
      <c r="AW406" s="5"/>
    </row>
    <row r="407" spans="1:49">
      <c r="A407" s="5"/>
      <c r="B407" s="5"/>
      <c r="AT407" s="3"/>
      <c r="AU407" s="5"/>
      <c r="AV407" s="5"/>
      <c r="AW407" s="5"/>
    </row>
    <row r="408" spans="1:49">
      <c r="A408" s="5"/>
      <c r="B408" s="5"/>
      <c r="AT408" s="3"/>
      <c r="AU408" s="5"/>
      <c r="AV408" s="5"/>
      <c r="AW408" s="5"/>
    </row>
    <row r="409" spans="1:49">
      <c r="A409" s="5"/>
      <c r="B409" s="5"/>
      <c r="AT409" s="3"/>
      <c r="AU409" s="5"/>
      <c r="AV409" s="5"/>
      <c r="AW409" s="5"/>
    </row>
    <row r="410" spans="1:49">
      <c r="A410" s="5"/>
      <c r="B410" s="5"/>
      <c r="AT410" s="3"/>
      <c r="AU410" s="5"/>
      <c r="AV410" s="5"/>
      <c r="AW410" s="5"/>
    </row>
    <row r="411" spans="1:49">
      <c r="A411" s="5"/>
      <c r="B411" s="5"/>
      <c r="AT411" s="3"/>
      <c r="AU411" s="5"/>
      <c r="AV411" s="5"/>
      <c r="AW411" s="5"/>
    </row>
    <row r="412" spans="1:49">
      <c r="A412" s="5"/>
      <c r="B412" s="5"/>
      <c r="AT412" s="3"/>
      <c r="AU412" s="5"/>
      <c r="AV412" s="5"/>
      <c r="AW412" s="5"/>
    </row>
    <row r="413" spans="1:49">
      <c r="A413" s="5"/>
      <c r="B413" s="5"/>
      <c r="AT413" s="3"/>
      <c r="AU413" s="5"/>
      <c r="AV413" s="5"/>
      <c r="AW413" s="5"/>
    </row>
    <row r="414" spans="1:49">
      <c r="A414" s="5"/>
      <c r="B414" s="5"/>
      <c r="AT414" s="3"/>
      <c r="AU414" s="5"/>
      <c r="AV414" s="5"/>
      <c r="AW414" s="5"/>
    </row>
    <row r="415" spans="1:49">
      <c r="A415" s="5"/>
      <c r="B415" s="5"/>
      <c r="AT415" s="3"/>
      <c r="AU415" s="5"/>
      <c r="AV415" s="5"/>
      <c r="AW415" s="5"/>
    </row>
    <row r="416" spans="1:49">
      <c r="A416" s="5"/>
      <c r="B416" s="5"/>
      <c r="AT416" s="3"/>
      <c r="AU416" s="5"/>
      <c r="AV416" s="5"/>
      <c r="AW416" s="5"/>
    </row>
    <row r="417" spans="1:49">
      <c r="A417" s="5"/>
      <c r="B417" s="5"/>
      <c r="AT417" s="3"/>
      <c r="AU417" s="5"/>
      <c r="AV417" s="5"/>
      <c r="AW417" s="5"/>
    </row>
    <row r="418" spans="1:49">
      <c r="A418" s="5"/>
      <c r="B418" s="5"/>
      <c r="AT418" s="3"/>
      <c r="AU418" s="5"/>
      <c r="AV418" s="5"/>
      <c r="AW418" s="5"/>
    </row>
    <row r="419" spans="1:49">
      <c r="A419" s="5"/>
      <c r="B419" s="5"/>
      <c r="AT419" s="3"/>
      <c r="AU419" s="5"/>
      <c r="AV419" s="5"/>
      <c r="AW419" s="5"/>
    </row>
    <row r="420" spans="1:49">
      <c r="A420" s="5"/>
      <c r="B420" s="5"/>
      <c r="AT420" s="3"/>
      <c r="AU420" s="5"/>
      <c r="AV420" s="5"/>
      <c r="AW420" s="5"/>
    </row>
    <row r="421" spans="1:49">
      <c r="A421" s="5"/>
      <c r="B421" s="5"/>
      <c r="AT421" s="3"/>
      <c r="AU421" s="5"/>
      <c r="AV421" s="5"/>
      <c r="AW421" s="5"/>
    </row>
    <row r="422" spans="1:49">
      <c r="A422" s="5"/>
      <c r="B422" s="5"/>
      <c r="AT422" s="3"/>
      <c r="AU422" s="5"/>
      <c r="AV422" s="5"/>
      <c r="AW422" s="5"/>
    </row>
    <row r="423" spans="1:49">
      <c r="A423" s="5"/>
      <c r="B423" s="5"/>
      <c r="AT423" s="3"/>
      <c r="AU423" s="5"/>
      <c r="AV423" s="5"/>
      <c r="AW423" s="5"/>
    </row>
    <row r="424" spans="1:49">
      <c r="A424" s="5"/>
      <c r="B424" s="5"/>
      <c r="AT424" s="3"/>
      <c r="AU424" s="5"/>
      <c r="AV424" s="5"/>
      <c r="AW424" s="5"/>
    </row>
    <row r="425" spans="1:49">
      <c r="A425" s="5"/>
      <c r="B425" s="5"/>
      <c r="AT425" s="3"/>
      <c r="AU425" s="5"/>
      <c r="AV425" s="5"/>
      <c r="AW425" s="5"/>
    </row>
    <row r="426" spans="1:49">
      <c r="A426" s="5"/>
      <c r="B426" s="5"/>
      <c r="AT426" s="3"/>
      <c r="AU426" s="5"/>
      <c r="AV426" s="5"/>
      <c r="AW426" s="5"/>
    </row>
    <row r="427" spans="1:49">
      <c r="A427" s="5"/>
      <c r="B427" s="5"/>
      <c r="AT427" s="3"/>
      <c r="AU427" s="5"/>
      <c r="AV427" s="5"/>
      <c r="AW427" s="5"/>
    </row>
    <row r="428" spans="1:49">
      <c r="A428" s="5"/>
      <c r="B428" s="5"/>
      <c r="AT428" s="3"/>
      <c r="AU428" s="5"/>
      <c r="AV428" s="5"/>
      <c r="AW428" s="5"/>
    </row>
    <row r="429" spans="1:49">
      <c r="A429" s="5"/>
      <c r="B429" s="5"/>
      <c r="AT429" s="3"/>
      <c r="AU429" s="5"/>
      <c r="AV429" s="5"/>
      <c r="AW429" s="5"/>
    </row>
    <row r="430" spans="1:49">
      <c r="A430" s="5"/>
      <c r="B430" s="5"/>
      <c r="AT430" s="3"/>
      <c r="AU430" s="5"/>
      <c r="AV430" s="5"/>
      <c r="AW430" s="5"/>
    </row>
    <row r="431" spans="1:49">
      <c r="A431" s="5"/>
      <c r="B431" s="5"/>
      <c r="AT431" s="3"/>
      <c r="AU431" s="5"/>
      <c r="AV431" s="5"/>
      <c r="AW431" s="5"/>
    </row>
    <row r="432" spans="1:49">
      <c r="A432" s="5"/>
      <c r="B432" s="5"/>
      <c r="AT432" s="3"/>
      <c r="AU432" s="5"/>
      <c r="AV432" s="5"/>
      <c r="AW432" s="5"/>
    </row>
    <row r="433" spans="1:49">
      <c r="A433" s="5"/>
      <c r="B433" s="5"/>
      <c r="AT433" s="3"/>
      <c r="AU433" s="5"/>
      <c r="AV433" s="5"/>
      <c r="AW433" s="5"/>
    </row>
    <row r="434" spans="1:49">
      <c r="A434" s="5"/>
      <c r="B434" s="5"/>
      <c r="AT434" s="3"/>
      <c r="AU434" s="5"/>
      <c r="AV434" s="5"/>
      <c r="AW434" s="5"/>
    </row>
    <row r="435" spans="1:49">
      <c r="A435" s="5"/>
      <c r="B435" s="5"/>
      <c r="AT435" s="3"/>
      <c r="AU435" s="5"/>
      <c r="AV435" s="5"/>
      <c r="AW435" s="5"/>
    </row>
    <row r="436" spans="1:49">
      <c r="A436" s="5"/>
      <c r="B436" s="5"/>
      <c r="AT436" s="3"/>
      <c r="AU436" s="5"/>
      <c r="AV436" s="5"/>
      <c r="AW436" s="5"/>
    </row>
    <row r="437" spans="1:49">
      <c r="A437" s="5"/>
      <c r="B437" s="5"/>
      <c r="AT437" s="3"/>
      <c r="AU437" s="5"/>
      <c r="AV437" s="5"/>
      <c r="AW437" s="5"/>
    </row>
    <row r="438" spans="1:49">
      <c r="A438" s="5"/>
      <c r="B438" s="5"/>
      <c r="AT438" s="3"/>
      <c r="AU438" s="5"/>
      <c r="AV438" s="5"/>
      <c r="AW438" s="5"/>
    </row>
    <row r="439" spans="1:49">
      <c r="A439" s="5"/>
      <c r="B439" s="5"/>
      <c r="AT439" s="3"/>
      <c r="AU439" s="5"/>
      <c r="AV439" s="5"/>
      <c r="AW439" s="5"/>
    </row>
    <row r="440" spans="1:49">
      <c r="A440" s="5"/>
      <c r="B440" s="5"/>
      <c r="AT440" s="3"/>
      <c r="AU440" s="5"/>
      <c r="AV440" s="5"/>
      <c r="AW440" s="5"/>
    </row>
    <row r="441" spans="1:49">
      <c r="A441" s="5"/>
      <c r="B441" s="5"/>
      <c r="AT441" s="3"/>
      <c r="AU441" s="5"/>
      <c r="AV441" s="5"/>
      <c r="AW441" s="5"/>
    </row>
    <row r="442" spans="1:49">
      <c r="A442" s="5"/>
      <c r="B442" s="5"/>
      <c r="AT442" s="3"/>
      <c r="AU442" s="5"/>
      <c r="AV442" s="5"/>
      <c r="AW442" s="5"/>
    </row>
    <row r="443" spans="1:49">
      <c r="A443" s="5"/>
      <c r="B443" s="5"/>
      <c r="AT443" s="3"/>
      <c r="AU443" s="5"/>
      <c r="AV443" s="5"/>
      <c r="AW443" s="5"/>
    </row>
    <row r="444" spans="1:49">
      <c r="A444" s="5"/>
      <c r="B444" s="5"/>
      <c r="AT444" s="3"/>
      <c r="AU444" s="5"/>
      <c r="AV444" s="5"/>
      <c r="AW444" s="5"/>
    </row>
    <row r="445" spans="1:49">
      <c r="A445" s="5"/>
      <c r="B445" s="5"/>
      <c r="AT445" s="3"/>
      <c r="AU445" s="5"/>
      <c r="AV445" s="5"/>
      <c r="AW445" s="5"/>
    </row>
    <row r="446" spans="1:49">
      <c r="A446" s="5"/>
      <c r="B446" s="5"/>
      <c r="AT446" s="3"/>
      <c r="AU446" s="5"/>
      <c r="AV446" s="5"/>
      <c r="AW446" s="5"/>
    </row>
    <row r="447" spans="1:49">
      <c r="A447" s="5"/>
      <c r="B447" s="5"/>
      <c r="AT447" s="3"/>
      <c r="AU447" s="5"/>
      <c r="AV447" s="5"/>
      <c r="AW447" s="5"/>
    </row>
    <row r="448" spans="1:49">
      <c r="A448" s="5"/>
      <c r="B448" s="5"/>
      <c r="AT448" s="3"/>
      <c r="AU448" s="5"/>
      <c r="AV448" s="5"/>
      <c r="AW448" s="5"/>
    </row>
    <row r="449" spans="1:49">
      <c r="A449" s="5"/>
      <c r="B449" s="5"/>
      <c r="AT449" s="3"/>
      <c r="AU449" s="5"/>
      <c r="AV449" s="5"/>
      <c r="AW449" s="5"/>
    </row>
    <row r="450" spans="1:49">
      <c r="A450" s="5"/>
      <c r="B450" s="5"/>
      <c r="AT450" s="3"/>
      <c r="AU450" s="5"/>
      <c r="AV450" s="5"/>
      <c r="AW450" s="5"/>
    </row>
    <row r="451" spans="1:49">
      <c r="A451" s="5"/>
      <c r="B451" s="5"/>
      <c r="AT451" s="3"/>
      <c r="AU451" s="5"/>
      <c r="AV451" s="5"/>
      <c r="AW451" s="5"/>
    </row>
    <row r="452" spans="1:49">
      <c r="A452" s="5"/>
      <c r="B452" s="5"/>
      <c r="AT452" s="3"/>
      <c r="AU452" s="5"/>
      <c r="AV452" s="5"/>
      <c r="AW452" s="5"/>
    </row>
    <row r="453" spans="1:49">
      <c r="A453" s="5"/>
      <c r="B453" s="5"/>
      <c r="AT453" s="3"/>
      <c r="AU453" s="5"/>
      <c r="AV453" s="5"/>
      <c r="AW453" s="5"/>
    </row>
    <row r="454" spans="1:49">
      <c r="A454" s="5"/>
      <c r="B454" s="5"/>
      <c r="AT454" s="3"/>
      <c r="AU454" s="5"/>
      <c r="AV454" s="5"/>
      <c r="AW454" s="5"/>
    </row>
    <row r="455" spans="1:49">
      <c r="A455" s="5"/>
      <c r="B455" s="5"/>
      <c r="AT455" s="3"/>
      <c r="AU455" s="5"/>
      <c r="AV455" s="5"/>
      <c r="AW455" s="5"/>
    </row>
    <row r="456" spans="1:49">
      <c r="A456" s="5"/>
      <c r="B456" s="5"/>
      <c r="AT456" s="3"/>
      <c r="AU456" s="5"/>
      <c r="AV456" s="5"/>
      <c r="AW456" s="5"/>
    </row>
    <row r="457" spans="1:49">
      <c r="A457" s="5"/>
      <c r="B457" s="5"/>
      <c r="AT457" s="3"/>
      <c r="AU457" s="5"/>
      <c r="AV457" s="5"/>
      <c r="AW457" s="5"/>
    </row>
    <row r="458" spans="1:49">
      <c r="A458" s="5"/>
      <c r="B458" s="5"/>
      <c r="AT458" s="3"/>
      <c r="AU458" s="5"/>
      <c r="AV458" s="5"/>
      <c r="AW458" s="5"/>
    </row>
    <row r="459" spans="1:49">
      <c r="A459" s="5"/>
      <c r="B459" s="5"/>
      <c r="AT459" s="3"/>
      <c r="AU459" s="5"/>
      <c r="AV459" s="5"/>
      <c r="AW459" s="5"/>
    </row>
    <row r="460" spans="1:49">
      <c r="A460" s="5"/>
      <c r="B460" s="5"/>
      <c r="AT460" s="3"/>
      <c r="AU460" s="5"/>
      <c r="AV460" s="5"/>
      <c r="AW460" s="5"/>
    </row>
    <row r="461" spans="1:49">
      <c r="A461" s="5"/>
      <c r="B461" s="5"/>
      <c r="AT461" s="3"/>
      <c r="AU461" s="5"/>
      <c r="AV461" s="5"/>
      <c r="AW461" s="5"/>
    </row>
    <row r="462" spans="1:49">
      <c r="A462" s="5"/>
      <c r="B462" s="5"/>
      <c r="AT462" s="3"/>
      <c r="AU462" s="5"/>
      <c r="AV462" s="5"/>
      <c r="AW462" s="5"/>
    </row>
    <row r="463" spans="1:49">
      <c r="A463" s="5"/>
      <c r="B463" s="5"/>
      <c r="AT463" s="3"/>
      <c r="AU463" s="5"/>
      <c r="AV463" s="5"/>
      <c r="AW463" s="5"/>
    </row>
    <row r="464" spans="1:49">
      <c r="A464" s="5"/>
      <c r="B464" s="5"/>
      <c r="AT464" s="3"/>
      <c r="AU464" s="5"/>
      <c r="AV464" s="5"/>
      <c r="AW464" s="5"/>
    </row>
    <row r="465" spans="1:49">
      <c r="A465" s="5"/>
      <c r="B465" s="5"/>
      <c r="AT465" s="3"/>
      <c r="AU465" s="5"/>
      <c r="AV465" s="5"/>
      <c r="AW465" s="5"/>
    </row>
    <row r="466" spans="1:49">
      <c r="A466" s="5"/>
      <c r="B466" s="5"/>
      <c r="AT466" s="3"/>
      <c r="AU466" s="5"/>
      <c r="AV466" s="5"/>
      <c r="AW466" s="5"/>
    </row>
    <row r="467" spans="1:49">
      <c r="A467" s="5"/>
      <c r="B467" s="5"/>
      <c r="AT467" s="3"/>
      <c r="AU467" s="5"/>
      <c r="AV467" s="5"/>
      <c r="AW467" s="5"/>
    </row>
    <row r="468" spans="1:49">
      <c r="A468" s="5"/>
      <c r="B468" s="5"/>
      <c r="AT468" s="3"/>
      <c r="AU468" s="5"/>
      <c r="AV468" s="5"/>
      <c r="AW468" s="5"/>
    </row>
    <row r="469" spans="1:49">
      <c r="A469" s="5"/>
      <c r="B469" s="5"/>
      <c r="AT469" s="3"/>
      <c r="AU469" s="5"/>
      <c r="AV469" s="5"/>
      <c r="AW469" s="5"/>
    </row>
    <row r="470" spans="1:49">
      <c r="A470" s="5"/>
      <c r="B470" s="5"/>
      <c r="AT470" s="3"/>
      <c r="AU470" s="5"/>
      <c r="AV470" s="5"/>
      <c r="AW470" s="5"/>
    </row>
    <row r="471" spans="1:49">
      <c r="A471" s="5"/>
      <c r="B471" s="5"/>
      <c r="AT471" s="3"/>
      <c r="AU471" s="5"/>
      <c r="AV471" s="5"/>
      <c r="AW471" s="5"/>
    </row>
    <row r="472" spans="1:49">
      <c r="A472" s="5"/>
      <c r="B472" s="5"/>
      <c r="AT472" s="3"/>
      <c r="AU472" s="5"/>
      <c r="AV472" s="5"/>
      <c r="AW472" s="5"/>
    </row>
    <row r="473" spans="1:49">
      <c r="A473" s="5"/>
      <c r="B473" s="5"/>
      <c r="AT473" s="3"/>
      <c r="AU473" s="5"/>
      <c r="AV473" s="5"/>
      <c r="AW473" s="5"/>
    </row>
    <row r="474" spans="1:49">
      <c r="A474" s="5"/>
      <c r="B474" s="5"/>
      <c r="AT474" s="3"/>
      <c r="AU474" s="5"/>
      <c r="AV474" s="5"/>
      <c r="AW474" s="5"/>
    </row>
    <row r="475" spans="1:49">
      <c r="A475" s="5"/>
      <c r="B475" s="5"/>
      <c r="AT475" s="3"/>
      <c r="AU475" s="5"/>
      <c r="AV475" s="5"/>
      <c r="AW475" s="5"/>
    </row>
    <row r="476" spans="1:49">
      <c r="A476" s="5"/>
      <c r="B476" s="5"/>
      <c r="AT476" s="3"/>
      <c r="AU476" s="5"/>
      <c r="AV476" s="5"/>
      <c r="AW476" s="5"/>
    </row>
    <row r="477" spans="1:49">
      <c r="A477" s="5"/>
      <c r="B477" s="5"/>
      <c r="AT477" s="3"/>
      <c r="AU477" s="5"/>
      <c r="AV477" s="5"/>
      <c r="AW477" s="5"/>
    </row>
    <row r="478" spans="1:49">
      <c r="A478" s="5"/>
      <c r="B478" s="5"/>
      <c r="AT478" s="3"/>
      <c r="AU478" s="5"/>
      <c r="AV478" s="5"/>
      <c r="AW478" s="5"/>
    </row>
    <row r="479" spans="1:49">
      <c r="A479" s="5"/>
      <c r="B479" s="5"/>
      <c r="AT479" s="3"/>
      <c r="AU479" s="5"/>
      <c r="AV479" s="5"/>
      <c r="AW479" s="5"/>
    </row>
    <row r="480" spans="1:49">
      <c r="A480" s="5"/>
      <c r="B480" s="5"/>
      <c r="AT480" s="3"/>
      <c r="AU480" s="5"/>
      <c r="AV480" s="5"/>
      <c r="AW480" s="5"/>
    </row>
    <row r="481" spans="1:49">
      <c r="A481" s="5"/>
      <c r="B481" s="5"/>
      <c r="AT481" s="3"/>
      <c r="AU481" s="5"/>
      <c r="AV481" s="5"/>
      <c r="AW481" s="5"/>
    </row>
    <row r="482" spans="1:49">
      <c r="A482" s="5"/>
      <c r="B482" s="5"/>
      <c r="AT482" s="3"/>
      <c r="AU482" s="5"/>
      <c r="AV482" s="5"/>
      <c r="AW482" s="5"/>
    </row>
    <row r="483" spans="1:49">
      <c r="A483" s="5"/>
      <c r="B483" s="5"/>
      <c r="AT483" s="3"/>
      <c r="AU483" s="5"/>
      <c r="AV483" s="5"/>
      <c r="AW483" s="5"/>
    </row>
    <row r="484" spans="1:49">
      <c r="A484" s="5"/>
      <c r="B484" s="5"/>
      <c r="AT484" s="3"/>
      <c r="AU484" s="5"/>
      <c r="AV484" s="5"/>
      <c r="AW484" s="5"/>
    </row>
    <row r="485" spans="1:49">
      <c r="A485" s="5"/>
      <c r="B485" s="5"/>
      <c r="AT485" s="3"/>
      <c r="AU485" s="5"/>
      <c r="AV485" s="5"/>
      <c r="AW485" s="5"/>
    </row>
    <row r="486" spans="1:49">
      <c r="A486" s="5"/>
      <c r="B486" s="5"/>
      <c r="AT486" s="3"/>
      <c r="AU486" s="5"/>
      <c r="AV486" s="5"/>
      <c r="AW486" s="5"/>
    </row>
    <row r="487" spans="1:49">
      <c r="A487" s="5"/>
      <c r="B487" s="5"/>
      <c r="AT487" s="3"/>
      <c r="AU487" s="5"/>
      <c r="AV487" s="5"/>
      <c r="AW487" s="5"/>
    </row>
    <row r="488" spans="1:49">
      <c r="A488" s="5"/>
      <c r="B488" s="5"/>
      <c r="AT488" s="3"/>
      <c r="AU488" s="5"/>
      <c r="AV488" s="5"/>
      <c r="AW488" s="5"/>
    </row>
    <row r="489" spans="1:49">
      <c r="A489" s="5"/>
      <c r="B489" s="5"/>
      <c r="AT489" s="3"/>
      <c r="AU489" s="5"/>
      <c r="AV489" s="5"/>
      <c r="AW489" s="5"/>
    </row>
    <row r="490" spans="1:49">
      <c r="A490" s="5"/>
      <c r="B490" s="5"/>
      <c r="AT490" s="3"/>
      <c r="AU490" s="5"/>
      <c r="AV490" s="5"/>
      <c r="AW490" s="5"/>
    </row>
    <row r="491" spans="1:49">
      <c r="A491" s="5"/>
      <c r="B491" s="5"/>
      <c r="AT491" s="3"/>
      <c r="AU491" s="5"/>
      <c r="AV491" s="5"/>
      <c r="AW491" s="5"/>
    </row>
    <row r="492" spans="1:49">
      <c r="A492" s="5"/>
      <c r="B492" s="5"/>
      <c r="AT492" s="3"/>
      <c r="AU492" s="5"/>
      <c r="AV492" s="5"/>
      <c r="AW492" s="5"/>
    </row>
    <row r="493" spans="1:49">
      <c r="A493" s="5"/>
      <c r="B493" s="5"/>
      <c r="AT493" s="3"/>
      <c r="AU493" s="5"/>
      <c r="AV493" s="5"/>
      <c r="AW493" s="5"/>
    </row>
    <row r="494" spans="1:49">
      <c r="A494" s="5"/>
      <c r="B494" s="5"/>
      <c r="AT494" s="3"/>
      <c r="AU494" s="5"/>
      <c r="AV494" s="5"/>
      <c r="AW494" s="5"/>
    </row>
    <row r="495" spans="1:49">
      <c r="A495" s="5"/>
      <c r="B495" s="5"/>
      <c r="AT495" s="3"/>
      <c r="AU495" s="5"/>
      <c r="AV495" s="5"/>
      <c r="AW495" s="5"/>
    </row>
    <row r="496" spans="1:49">
      <c r="A496" s="5"/>
      <c r="B496" s="5"/>
      <c r="AT496" s="3"/>
      <c r="AU496" s="5"/>
      <c r="AV496" s="5"/>
      <c r="AW496" s="5"/>
    </row>
    <row r="497" spans="1:49">
      <c r="A497" s="5"/>
      <c r="B497" s="5"/>
      <c r="AT497" s="3"/>
      <c r="AU497" s="5"/>
      <c r="AV497" s="5"/>
      <c r="AW497" s="5"/>
    </row>
    <row r="498" spans="1:49">
      <c r="A498" s="5"/>
      <c r="B498" s="5"/>
      <c r="AT498" s="3"/>
      <c r="AU498" s="5"/>
      <c r="AV498" s="5"/>
      <c r="AW498" s="5"/>
    </row>
    <row r="499" spans="1:49">
      <c r="A499" s="5"/>
      <c r="B499" s="5"/>
      <c r="AT499" s="3"/>
      <c r="AU499" s="5"/>
      <c r="AV499" s="5"/>
      <c r="AW499" s="5"/>
    </row>
    <row r="500" spans="1:49">
      <c r="A500" s="5"/>
      <c r="B500" s="5"/>
      <c r="AT500" s="3"/>
      <c r="AU500" s="5"/>
      <c r="AV500" s="5"/>
      <c r="AW500" s="5"/>
    </row>
    <row r="501" spans="1:49">
      <c r="A501" s="5"/>
      <c r="B501" s="5"/>
      <c r="AT501" s="3"/>
      <c r="AU501" s="5"/>
      <c r="AV501" s="5"/>
      <c r="AW501" s="5"/>
    </row>
    <row r="502" spans="1:49">
      <c r="A502" s="5"/>
      <c r="B502" s="5"/>
      <c r="AT502" s="3"/>
      <c r="AU502" s="5"/>
      <c r="AV502" s="5"/>
      <c r="AW502" s="5"/>
    </row>
    <row r="503" spans="1:49">
      <c r="A503" s="5"/>
      <c r="B503" s="5"/>
      <c r="AT503" s="3"/>
      <c r="AU503" s="5"/>
      <c r="AV503" s="5"/>
      <c r="AW503" s="5"/>
    </row>
    <row r="504" spans="1:49">
      <c r="A504" s="5"/>
      <c r="B504" s="5"/>
      <c r="AT504" s="3"/>
      <c r="AU504" s="5"/>
      <c r="AV504" s="5"/>
      <c r="AW504" s="5"/>
    </row>
    <row r="505" spans="1:49">
      <c r="A505" s="5"/>
      <c r="B505" s="5"/>
      <c r="AT505" s="3"/>
      <c r="AU505" s="5"/>
      <c r="AV505" s="5"/>
      <c r="AW505" s="5"/>
    </row>
    <row r="506" spans="1:49">
      <c r="A506" s="5"/>
      <c r="B506" s="5"/>
      <c r="AT506" s="3"/>
      <c r="AU506" s="5"/>
      <c r="AV506" s="5"/>
      <c r="AW506" s="5"/>
    </row>
    <row r="507" spans="1:49">
      <c r="A507" s="5"/>
      <c r="B507" s="5"/>
      <c r="AT507" s="3"/>
      <c r="AU507" s="5"/>
      <c r="AV507" s="5"/>
      <c r="AW507" s="5"/>
    </row>
    <row r="508" spans="1:49">
      <c r="A508" s="5"/>
      <c r="B508" s="5"/>
      <c r="AT508" s="3"/>
      <c r="AU508" s="5"/>
      <c r="AV508" s="5"/>
      <c r="AW508" s="5"/>
    </row>
    <row r="509" spans="1:49">
      <c r="A509" s="5"/>
      <c r="B509" s="5"/>
      <c r="AT509" s="3"/>
      <c r="AU509" s="5"/>
      <c r="AV509" s="5"/>
      <c r="AW509" s="5"/>
    </row>
    <row r="510" spans="1:49">
      <c r="A510" s="5"/>
      <c r="B510" s="5"/>
      <c r="AT510" s="3"/>
      <c r="AU510" s="5"/>
      <c r="AV510" s="5"/>
      <c r="AW510" s="5"/>
    </row>
    <row r="511" spans="1:49">
      <c r="A511" s="5"/>
      <c r="B511" s="5"/>
      <c r="AT511" s="3"/>
      <c r="AU511" s="5"/>
      <c r="AV511" s="5"/>
      <c r="AW511" s="5"/>
    </row>
    <row r="512" spans="1:49">
      <c r="A512" s="5"/>
      <c r="B512" s="5"/>
      <c r="AT512" s="3"/>
      <c r="AU512" s="5"/>
      <c r="AV512" s="5"/>
      <c r="AW512" s="5"/>
    </row>
    <row r="513" spans="1:49">
      <c r="A513" s="5"/>
      <c r="B513" s="5"/>
      <c r="AT513" s="3"/>
      <c r="AU513" s="5"/>
      <c r="AV513" s="5"/>
      <c r="AW513" s="5"/>
    </row>
    <row r="514" spans="1:49">
      <c r="A514" s="5"/>
      <c r="B514" s="5"/>
      <c r="AT514" s="3"/>
      <c r="AU514" s="5"/>
      <c r="AV514" s="5"/>
      <c r="AW514" s="5"/>
    </row>
    <row r="515" spans="1:49">
      <c r="A515" s="5"/>
      <c r="B515" s="5"/>
      <c r="AT515" s="3"/>
      <c r="AU515" s="5"/>
      <c r="AV515" s="5"/>
      <c r="AW515" s="5"/>
    </row>
    <row r="516" spans="1:49">
      <c r="A516" s="5"/>
      <c r="B516" s="5"/>
      <c r="AT516" s="3"/>
      <c r="AU516" s="5"/>
      <c r="AV516" s="5"/>
      <c r="AW516" s="5"/>
    </row>
    <row r="517" spans="1:49">
      <c r="A517" s="5"/>
      <c r="B517" s="5"/>
      <c r="AT517" s="3"/>
      <c r="AU517" s="5"/>
      <c r="AV517" s="5"/>
      <c r="AW517" s="5"/>
    </row>
    <row r="518" spans="1:49">
      <c r="A518" s="5"/>
      <c r="B518" s="5"/>
      <c r="AT518" s="3"/>
      <c r="AU518" s="5"/>
      <c r="AV518" s="5"/>
      <c r="AW518" s="5"/>
    </row>
    <row r="519" spans="1:49">
      <c r="A519" s="5"/>
      <c r="B519" s="5"/>
      <c r="AT519" s="3"/>
      <c r="AU519" s="5"/>
      <c r="AV519" s="5"/>
      <c r="AW519" s="5"/>
    </row>
    <row r="520" spans="1:49">
      <c r="A520" s="5"/>
      <c r="B520" s="5"/>
      <c r="AT520" s="3"/>
      <c r="AU520" s="5"/>
      <c r="AV520" s="5"/>
      <c r="AW520" s="5"/>
    </row>
    <row r="521" spans="1:49">
      <c r="A521" s="5"/>
      <c r="B521" s="5"/>
      <c r="AT521" s="3"/>
      <c r="AU521" s="5"/>
      <c r="AV521" s="5"/>
      <c r="AW521" s="5"/>
    </row>
    <row r="522" spans="1:49">
      <c r="A522" s="5"/>
      <c r="B522" s="5"/>
      <c r="AT522" s="3"/>
      <c r="AU522" s="5"/>
      <c r="AV522" s="5"/>
      <c r="AW522" s="5"/>
    </row>
    <row r="523" spans="1:49">
      <c r="A523" s="5"/>
      <c r="B523" s="5"/>
      <c r="AT523" s="3"/>
      <c r="AU523" s="5"/>
      <c r="AV523" s="5"/>
      <c r="AW523" s="5"/>
    </row>
    <row r="524" spans="1:49">
      <c r="A524" s="5"/>
      <c r="B524" s="5"/>
      <c r="AT524" s="3"/>
      <c r="AU524" s="5"/>
      <c r="AV524" s="5"/>
      <c r="AW524" s="5"/>
    </row>
    <row r="525" spans="1:49">
      <c r="A525" s="5"/>
      <c r="B525" s="5"/>
      <c r="AT525" s="3"/>
      <c r="AU525" s="5"/>
      <c r="AV525" s="5"/>
      <c r="AW525" s="5"/>
    </row>
    <row r="526" spans="1:49">
      <c r="A526" s="5"/>
      <c r="B526" s="5"/>
      <c r="AT526" s="3"/>
      <c r="AU526" s="5"/>
      <c r="AV526" s="5"/>
      <c r="AW526" s="5"/>
    </row>
    <row r="527" spans="1:49">
      <c r="A527" s="5"/>
      <c r="B527" s="5"/>
      <c r="AT527" s="3"/>
      <c r="AU527" s="5"/>
      <c r="AV527" s="5"/>
      <c r="AW527" s="5"/>
    </row>
    <row r="528" spans="1:49">
      <c r="A528" s="5"/>
      <c r="B528" s="5"/>
      <c r="AT528" s="3"/>
      <c r="AU528" s="5"/>
      <c r="AV528" s="5"/>
      <c r="AW528" s="5"/>
    </row>
    <row r="529" spans="1:49">
      <c r="A529" s="5"/>
      <c r="B529" s="5"/>
      <c r="AT529" s="3"/>
      <c r="AU529" s="5"/>
      <c r="AV529" s="5"/>
      <c r="AW529" s="5"/>
    </row>
    <row r="530" spans="1:49">
      <c r="A530" s="5"/>
      <c r="B530" s="5"/>
      <c r="AT530" s="3"/>
      <c r="AU530" s="5"/>
      <c r="AV530" s="5"/>
      <c r="AW530" s="5"/>
    </row>
    <row r="531" spans="1:49">
      <c r="A531" s="5"/>
      <c r="B531" s="5"/>
      <c r="AT531" s="3"/>
      <c r="AU531" s="5"/>
      <c r="AV531" s="5"/>
      <c r="AW531" s="5"/>
    </row>
    <row r="532" spans="1:49">
      <c r="A532" s="5"/>
      <c r="B532" s="5"/>
      <c r="AT532" s="3"/>
      <c r="AU532" s="5"/>
      <c r="AV532" s="5"/>
      <c r="AW532" s="5"/>
    </row>
    <row r="533" spans="1:49">
      <c r="A533" s="5"/>
      <c r="B533" s="5"/>
      <c r="AT533" s="3"/>
      <c r="AU533" s="5"/>
      <c r="AV533" s="5"/>
      <c r="AW533" s="5"/>
    </row>
    <row r="534" spans="1:49">
      <c r="A534" s="5"/>
      <c r="B534" s="5"/>
      <c r="AT534" s="3"/>
      <c r="AU534" s="5"/>
      <c r="AV534" s="5"/>
      <c r="AW534" s="5"/>
    </row>
    <row r="535" spans="1:49">
      <c r="A535" s="5"/>
      <c r="B535" s="5"/>
      <c r="AT535" s="3"/>
      <c r="AU535" s="5"/>
      <c r="AV535" s="5"/>
      <c r="AW535" s="5"/>
    </row>
    <row r="536" spans="1:49">
      <c r="A536" s="5"/>
      <c r="B536" s="5"/>
      <c r="AT536" s="3"/>
      <c r="AU536" s="5"/>
      <c r="AV536" s="5"/>
      <c r="AW536" s="5"/>
    </row>
    <row r="537" spans="1:49">
      <c r="A537" s="5"/>
      <c r="B537" s="5"/>
      <c r="AT537" s="3"/>
      <c r="AU537" s="5"/>
      <c r="AV537" s="5"/>
      <c r="AW537" s="5"/>
    </row>
    <row r="538" spans="1:49">
      <c r="A538" s="5"/>
      <c r="B538" s="5"/>
      <c r="AT538" s="3"/>
      <c r="AU538" s="5"/>
      <c r="AV538" s="5"/>
      <c r="AW538" s="5"/>
    </row>
    <row r="539" spans="1:49">
      <c r="A539" s="5"/>
      <c r="B539" s="5"/>
      <c r="AT539" s="3"/>
      <c r="AU539" s="5"/>
      <c r="AV539" s="5"/>
      <c r="AW539" s="5"/>
    </row>
    <row r="540" spans="1:49">
      <c r="A540" s="5"/>
      <c r="B540" s="5"/>
      <c r="AT540" s="3"/>
      <c r="AU540" s="5"/>
      <c r="AV540" s="5"/>
      <c r="AW540" s="5"/>
    </row>
    <row r="541" spans="1:49">
      <c r="A541" s="5"/>
      <c r="B541" s="5"/>
      <c r="AT541" s="3"/>
      <c r="AU541" s="5"/>
      <c r="AV541" s="5"/>
      <c r="AW541" s="5"/>
    </row>
    <row r="542" spans="1:49">
      <c r="A542" s="5"/>
      <c r="B542" s="5"/>
      <c r="AT542" s="3"/>
      <c r="AU542" s="5"/>
      <c r="AV542" s="5"/>
      <c r="AW542" s="5"/>
    </row>
    <row r="543" spans="1:49">
      <c r="A543" s="5"/>
      <c r="B543" s="5"/>
      <c r="AT543" s="3"/>
      <c r="AU543" s="5"/>
      <c r="AV543" s="5"/>
      <c r="AW543" s="5"/>
    </row>
    <row r="544" spans="1:49">
      <c r="A544" s="5"/>
      <c r="B544" s="5"/>
      <c r="AT544" s="3"/>
      <c r="AU544" s="5"/>
      <c r="AV544" s="5"/>
      <c r="AW544" s="5"/>
    </row>
    <row r="545" spans="1:49">
      <c r="A545" s="5"/>
      <c r="B545" s="5"/>
      <c r="AT545" s="3"/>
      <c r="AU545" s="5"/>
      <c r="AV545" s="5"/>
      <c r="AW545" s="5"/>
    </row>
    <row r="546" spans="1:49">
      <c r="A546" s="5"/>
      <c r="B546" s="5"/>
      <c r="AT546" s="3"/>
      <c r="AU546" s="5"/>
      <c r="AV546" s="5"/>
      <c r="AW546" s="5"/>
    </row>
    <row r="547" spans="1:49">
      <c r="A547" s="5"/>
      <c r="B547" s="5"/>
      <c r="AT547" s="3"/>
      <c r="AU547" s="5"/>
      <c r="AV547" s="5"/>
      <c r="AW547" s="5"/>
    </row>
    <row r="548" spans="1:49">
      <c r="A548" s="5"/>
      <c r="B548" s="5"/>
      <c r="AT548" s="3"/>
      <c r="AU548" s="5"/>
      <c r="AV548" s="5"/>
      <c r="AW548" s="5"/>
    </row>
    <row r="549" spans="1:49">
      <c r="A549" s="5"/>
      <c r="B549" s="5"/>
      <c r="AT549" s="3"/>
      <c r="AU549" s="5"/>
      <c r="AV549" s="5"/>
      <c r="AW549" s="5"/>
    </row>
    <row r="550" spans="1:49">
      <c r="A550" s="5"/>
      <c r="B550" s="5"/>
      <c r="AT550" s="3"/>
      <c r="AU550" s="5"/>
      <c r="AV550" s="5"/>
      <c r="AW550" s="5"/>
    </row>
    <row r="551" spans="1:49">
      <c r="A551" s="5"/>
      <c r="B551" s="5"/>
      <c r="AT551" s="3"/>
      <c r="AU551" s="5"/>
      <c r="AV551" s="5"/>
      <c r="AW551" s="5"/>
    </row>
    <row r="552" spans="1:49">
      <c r="A552" s="5"/>
      <c r="B552" s="5"/>
      <c r="AT552" s="3"/>
      <c r="AU552" s="5"/>
      <c r="AV552" s="5"/>
      <c r="AW552" s="5"/>
    </row>
    <row r="553" spans="1:49">
      <c r="A553" s="5"/>
      <c r="B553" s="5"/>
      <c r="AT553" s="3"/>
      <c r="AU553" s="5"/>
      <c r="AV553" s="5"/>
      <c r="AW553" s="5"/>
    </row>
    <row r="554" spans="1:49">
      <c r="A554" s="5"/>
      <c r="B554" s="5"/>
      <c r="AT554" s="3"/>
      <c r="AU554" s="5"/>
      <c r="AV554" s="5"/>
      <c r="AW554" s="5"/>
    </row>
    <row r="555" spans="1:49">
      <c r="A555" s="5"/>
      <c r="B555" s="5"/>
      <c r="AT555" s="3"/>
      <c r="AU555" s="5"/>
      <c r="AV555" s="5"/>
      <c r="AW555" s="5"/>
    </row>
    <row r="556" spans="1:49">
      <c r="A556" s="5"/>
      <c r="B556" s="5"/>
      <c r="AT556" s="3"/>
      <c r="AU556" s="5"/>
      <c r="AV556" s="5"/>
      <c r="AW556" s="5"/>
    </row>
    <row r="557" spans="1:49">
      <c r="A557" s="5"/>
      <c r="B557" s="5"/>
      <c r="AT557" s="3"/>
      <c r="AU557" s="5"/>
      <c r="AV557" s="5"/>
      <c r="AW557" s="5"/>
    </row>
    <row r="558" spans="1:49">
      <c r="A558" s="5"/>
      <c r="B558" s="5"/>
      <c r="AT558" s="3"/>
      <c r="AU558" s="5"/>
      <c r="AV558" s="5"/>
      <c r="AW558" s="5"/>
    </row>
    <row r="559" spans="1:49">
      <c r="A559" s="5"/>
      <c r="B559" s="5"/>
      <c r="AT559" s="3"/>
      <c r="AU559" s="5"/>
      <c r="AV559" s="5"/>
      <c r="AW559" s="5"/>
    </row>
    <row r="560" spans="1:49">
      <c r="A560" s="5"/>
      <c r="B560" s="5"/>
      <c r="AT560" s="3"/>
      <c r="AU560" s="5"/>
      <c r="AV560" s="5"/>
      <c r="AW560" s="5"/>
    </row>
    <row r="561" spans="1:49">
      <c r="A561" s="5"/>
      <c r="B561" s="5"/>
      <c r="AT561" s="3"/>
      <c r="AU561" s="5"/>
      <c r="AV561" s="5"/>
      <c r="AW561" s="5"/>
    </row>
    <row r="562" spans="1:49">
      <c r="A562" s="5"/>
      <c r="B562" s="5"/>
      <c r="AT562" s="3"/>
      <c r="AU562" s="5"/>
      <c r="AV562" s="5"/>
      <c r="AW562" s="5"/>
    </row>
    <row r="563" spans="1:49">
      <c r="A563" s="5"/>
      <c r="B563" s="5"/>
      <c r="AT563" s="3"/>
      <c r="AU563" s="5"/>
      <c r="AV563" s="5"/>
      <c r="AW563" s="5"/>
    </row>
    <row r="564" spans="1:49">
      <c r="A564" s="5"/>
      <c r="B564" s="5"/>
      <c r="AT564" s="3"/>
      <c r="AU564" s="5"/>
      <c r="AV564" s="5"/>
      <c r="AW564" s="5"/>
    </row>
    <row r="565" spans="1:49">
      <c r="A565" s="5"/>
      <c r="B565" s="5"/>
      <c r="AT565" s="3"/>
      <c r="AU565" s="5"/>
      <c r="AV565" s="5"/>
      <c r="AW565" s="5"/>
    </row>
    <row r="566" spans="1:49">
      <c r="A566" s="5"/>
      <c r="B566" s="5"/>
      <c r="AT566" s="3"/>
      <c r="AU566" s="5"/>
      <c r="AV566" s="5"/>
      <c r="AW566" s="5"/>
    </row>
    <row r="567" spans="1:49">
      <c r="A567" s="5"/>
      <c r="B567" s="5"/>
      <c r="AT567" s="3"/>
      <c r="AU567" s="5"/>
      <c r="AV567" s="5"/>
      <c r="AW567" s="5"/>
    </row>
    <row r="568" spans="1:49">
      <c r="A568" s="5"/>
      <c r="B568" s="5"/>
      <c r="AT568" s="3"/>
      <c r="AU568" s="5"/>
      <c r="AV568" s="5"/>
      <c r="AW568" s="5"/>
    </row>
    <row r="569" spans="1:49">
      <c r="A569" s="5"/>
      <c r="B569" s="5"/>
      <c r="AT569" s="3"/>
      <c r="AU569" s="5"/>
      <c r="AV569" s="5"/>
      <c r="AW569" s="5"/>
    </row>
    <row r="570" spans="1:49">
      <c r="A570" s="5"/>
      <c r="B570" s="5"/>
      <c r="AT570" s="3"/>
      <c r="AU570" s="5"/>
      <c r="AV570" s="5"/>
      <c r="AW570" s="5"/>
    </row>
    <row r="571" spans="1:49">
      <c r="A571" s="5"/>
      <c r="B571" s="5"/>
      <c r="AT571" s="3"/>
      <c r="AU571" s="5"/>
      <c r="AV571" s="5"/>
      <c r="AW571" s="5"/>
    </row>
    <row r="572" spans="1:49">
      <c r="A572" s="5"/>
      <c r="B572" s="5"/>
      <c r="AT572" s="3"/>
      <c r="AU572" s="5"/>
      <c r="AV572" s="5"/>
      <c r="AW572" s="5"/>
    </row>
    <row r="573" spans="1:49">
      <c r="A573" s="5"/>
      <c r="B573" s="5"/>
      <c r="AT573" s="3"/>
      <c r="AU573" s="5"/>
      <c r="AV573" s="5"/>
      <c r="AW573" s="5"/>
    </row>
    <row r="574" spans="1:49">
      <c r="A574" s="5"/>
      <c r="B574" s="5"/>
      <c r="AT574" s="3"/>
      <c r="AU574" s="5"/>
      <c r="AV574" s="5"/>
      <c r="AW574" s="5"/>
    </row>
    <row r="575" spans="1:49">
      <c r="A575" s="5"/>
      <c r="B575" s="5"/>
      <c r="AT575" s="3"/>
      <c r="AU575" s="5"/>
      <c r="AV575" s="5"/>
      <c r="AW575" s="5"/>
    </row>
    <row r="576" spans="1:49">
      <c r="A576" s="5"/>
      <c r="B576" s="5"/>
      <c r="AT576" s="3"/>
      <c r="AU576" s="5"/>
      <c r="AV576" s="5"/>
      <c r="AW576" s="5"/>
    </row>
    <row r="577" spans="1:49">
      <c r="A577" s="5"/>
      <c r="B577" s="5"/>
      <c r="AT577" s="3"/>
      <c r="AU577" s="5"/>
      <c r="AV577" s="5"/>
      <c r="AW577" s="5"/>
    </row>
    <row r="578" spans="1:49">
      <c r="A578" s="5"/>
      <c r="B578" s="5"/>
      <c r="AT578" s="3"/>
      <c r="AU578" s="5"/>
      <c r="AV578" s="5"/>
      <c r="AW578" s="5"/>
    </row>
    <row r="579" spans="1:49">
      <c r="A579" s="5"/>
      <c r="B579" s="5"/>
      <c r="AT579" s="3"/>
      <c r="AU579" s="5"/>
      <c r="AV579" s="5"/>
      <c r="AW579" s="5"/>
    </row>
    <row r="580" spans="1:49">
      <c r="A580" s="5"/>
      <c r="B580" s="5"/>
      <c r="AT580" s="3"/>
      <c r="AU580" s="5"/>
      <c r="AV580" s="5"/>
      <c r="AW580" s="5"/>
    </row>
    <row r="581" spans="1:49">
      <c r="A581" s="5"/>
      <c r="B581" s="5"/>
      <c r="AT581" s="3"/>
      <c r="AU581" s="5"/>
      <c r="AV581" s="5"/>
      <c r="AW581" s="5"/>
    </row>
    <row r="582" spans="1:49">
      <c r="A582" s="5"/>
      <c r="B582" s="5"/>
      <c r="AT582" s="3"/>
      <c r="AU582" s="5"/>
      <c r="AV582" s="5"/>
      <c r="AW582" s="5"/>
    </row>
    <row r="583" spans="1:49">
      <c r="A583" s="5"/>
      <c r="B583" s="5"/>
      <c r="AT583" s="3"/>
      <c r="AU583" s="5"/>
      <c r="AV583" s="5"/>
      <c r="AW583" s="5"/>
    </row>
    <row r="584" spans="1:49">
      <c r="A584" s="5"/>
      <c r="B584" s="5"/>
      <c r="AT584" s="3"/>
      <c r="AU584" s="5"/>
      <c r="AV584" s="5"/>
      <c r="AW584" s="5"/>
    </row>
    <row r="585" spans="1:49">
      <c r="A585" s="5"/>
      <c r="B585" s="5"/>
      <c r="AT585" s="3"/>
      <c r="AU585" s="5"/>
      <c r="AV585" s="5"/>
      <c r="AW585" s="5"/>
    </row>
    <row r="586" spans="1:49">
      <c r="A586" s="5"/>
      <c r="B586" s="5"/>
      <c r="AT586" s="3"/>
      <c r="AU586" s="5"/>
      <c r="AV586" s="5"/>
      <c r="AW586" s="5"/>
    </row>
    <row r="587" spans="1:49">
      <c r="A587" s="5"/>
      <c r="B587" s="5"/>
      <c r="AT587" s="3"/>
      <c r="AU587" s="5"/>
      <c r="AV587" s="5"/>
      <c r="AW587" s="5"/>
    </row>
    <row r="588" spans="1:49">
      <c r="A588" s="5"/>
      <c r="B588" s="5"/>
      <c r="AT588" s="3"/>
      <c r="AU588" s="5"/>
      <c r="AV588" s="5"/>
      <c r="AW588" s="5"/>
    </row>
    <row r="589" spans="1:49">
      <c r="A589" s="5"/>
      <c r="B589" s="5"/>
      <c r="AT589" s="3"/>
      <c r="AU589" s="5"/>
      <c r="AV589" s="5"/>
      <c r="AW589" s="5"/>
    </row>
    <row r="590" spans="1:49">
      <c r="A590" s="5"/>
      <c r="B590" s="5"/>
      <c r="AT590" s="3"/>
      <c r="AU590" s="5"/>
      <c r="AV590" s="5"/>
      <c r="AW590" s="5"/>
    </row>
    <row r="591" spans="1:49">
      <c r="A591" s="5"/>
      <c r="B591" s="5"/>
      <c r="AT591" s="3"/>
      <c r="AU591" s="5"/>
      <c r="AV591" s="5"/>
      <c r="AW591" s="5"/>
    </row>
    <row r="592" spans="1:49">
      <c r="A592" s="5"/>
      <c r="B592" s="5"/>
      <c r="AT592" s="3"/>
      <c r="AU592" s="5"/>
      <c r="AV592" s="5"/>
      <c r="AW592" s="5"/>
    </row>
    <row r="593" spans="1:49">
      <c r="A593" s="5"/>
      <c r="B593" s="5"/>
      <c r="AT593" s="3"/>
      <c r="AU593" s="5"/>
      <c r="AV593" s="5"/>
      <c r="AW593" s="5"/>
    </row>
    <row r="594" spans="1:49">
      <c r="A594" s="5"/>
      <c r="B594" s="5"/>
      <c r="AT594" s="3"/>
      <c r="AU594" s="5"/>
      <c r="AV594" s="5"/>
      <c r="AW594" s="5"/>
    </row>
    <row r="595" spans="1:49">
      <c r="A595" s="5"/>
      <c r="B595" s="5"/>
      <c r="AT595" s="3"/>
      <c r="AU595" s="5"/>
      <c r="AV595" s="5"/>
      <c r="AW595" s="5"/>
    </row>
    <row r="596" spans="1:49">
      <c r="A596" s="5"/>
      <c r="B596" s="5"/>
      <c r="AT596" s="3"/>
      <c r="AU596" s="5"/>
      <c r="AV596" s="5"/>
      <c r="AW596" s="5"/>
    </row>
    <row r="597" spans="1:49">
      <c r="A597" s="5"/>
      <c r="B597" s="5"/>
      <c r="AT597" s="3"/>
      <c r="AU597" s="5"/>
      <c r="AV597" s="5"/>
      <c r="AW597" s="5"/>
    </row>
    <row r="598" spans="1:49">
      <c r="A598" s="5"/>
      <c r="B598" s="5"/>
      <c r="AT598" s="3"/>
      <c r="AU598" s="5"/>
      <c r="AV598" s="5"/>
      <c r="AW598" s="5"/>
    </row>
    <row r="599" spans="1:49">
      <c r="A599" s="5"/>
      <c r="B599" s="5"/>
      <c r="AT599" s="3"/>
      <c r="AU599" s="5"/>
      <c r="AV599" s="5"/>
      <c r="AW599" s="5"/>
    </row>
    <row r="600" spans="1:49">
      <c r="A600" s="5"/>
      <c r="B600" s="5"/>
      <c r="AT600" s="3"/>
      <c r="AU600" s="5"/>
      <c r="AV600" s="5"/>
      <c r="AW600" s="5"/>
    </row>
    <row r="601" spans="1:49">
      <c r="A601" s="5"/>
      <c r="B601" s="5"/>
      <c r="AT601" s="3"/>
      <c r="AU601" s="5"/>
      <c r="AV601" s="5"/>
      <c r="AW601" s="5"/>
    </row>
    <row r="602" spans="1:49">
      <c r="A602" s="5"/>
      <c r="B602" s="5"/>
      <c r="AT602" s="3"/>
      <c r="AU602" s="5"/>
      <c r="AV602" s="5"/>
      <c r="AW602" s="5"/>
    </row>
    <row r="603" spans="1:49">
      <c r="A603" s="5"/>
      <c r="B603" s="5"/>
      <c r="AT603" s="3"/>
      <c r="AU603" s="5"/>
      <c r="AV603" s="5"/>
      <c r="AW603" s="5"/>
    </row>
    <row r="604" spans="1:49">
      <c r="A604" s="5"/>
      <c r="B604" s="5"/>
      <c r="AT604" s="3"/>
      <c r="AU604" s="5"/>
      <c r="AV604" s="5"/>
      <c r="AW604" s="5"/>
    </row>
    <row r="605" spans="1:49">
      <c r="A605" s="5"/>
      <c r="B605" s="5"/>
      <c r="AT605" s="3"/>
      <c r="AU605" s="5"/>
      <c r="AV605" s="5"/>
      <c r="AW605" s="5"/>
    </row>
    <row r="606" spans="1:49">
      <c r="A606" s="5"/>
      <c r="B606" s="5"/>
      <c r="AT606" s="3"/>
      <c r="AU606" s="5"/>
      <c r="AV606" s="5"/>
      <c r="AW606" s="5"/>
    </row>
    <row r="607" spans="1:49">
      <c r="A607" s="5"/>
      <c r="B607" s="5"/>
      <c r="AT607" s="3"/>
      <c r="AU607" s="5"/>
      <c r="AV607" s="5"/>
      <c r="AW607" s="5"/>
    </row>
    <row r="608" spans="1:49">
      <c r="A608" s="5"/>
      <c r="B608" s="5"/>
      <c r="AT608" s="3"/>
      <c r="AU608" s="5"/>
      <c r="AV608" s="5"/>
      <c r="AW608" s="5"/>
    </row>
    <row r="609" spans="1:49">
      <c r="A609" s="5"/>
      <c r="B609" s="5"/>
      <c r="AT609" s="3"/>
      <c r="AU609" s="5"/>
      <c r="AV609" s="5"/>
      <c r="AW609" s="5"/>
    </row>
    <row r="610" spans="1:49">
      <c r="A610" s="5"/>
      <c r="B610" s="5"/>
      <c r="AT610" s="3"/>
      <c r="AU610" s="5"/>
      <c r="AV610" s="5"/>
      <c r="AW610" s="5"/>
    </row>
    <row r="611" spans="1:49">
      <c r="A611" s="5"/>
      <c r="B611" s="5"/>
      <c r="AT611" s="3"/>
      <c r="AU611" s="5"/>
      <c r="AV611" s="5"/>
      <c r="AW611" s="5"/>
    </row>
    <row r="612" spans="1:49">
      <c r="A612" s="5"/>
      <c r="B612" s="5"/>
      <c r="AT612" s="3"/>
      <c r="AU612" s="5"/>
      <c r="AV612" s="5"/>
      <c r="AW612" s="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III 2025</vt:lpstr>
      <vt:lpstr>'Dv trim III 2025'!Заголовки_для_печати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2025-10-06T12:58:02Z</dcterms:modified>
</cp:coreProperties>
</file>